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<sst xmlns="http://schemas.openxmlformats.org/spreadsheetml/2006/main" count="129" uniqueCount="99">
  <si>
    <t>黄淮学院2022—2023学年度毕业生奖学金审批表</t>
  </si>
  <si>
    <r>
      <rPr>
        <u/>
        <sz val="14"/>
        <rFont val="仿宋_GB2312"/>
        <charset val="134"/>
      </rPr>
      <t xml:space="preserve">  （公章）  </t>
    </r>
    <r>
      <rPr>
        <sz val="14"/>
        <rFont val="仿宋_GB2312"/>
        <charset val="134"/>
      </rPr>
      <t xml:space="preserve"> 学院   </t>
    </r>
  </si>
  <si>
    <t>序号</t>
  </si>
  <si>
    <t>学号</t>
  </si>
  <si>
    <t>姓名</t>
  </si>
  <si>
    <t>班级</t>
  </si>
  <si>
    <t>奖学金金额（元）</t>
  </si>
  <si>
    <t>考生号</t>
  </si>
  <si>
    <t>签名</t>
  </si>
  <si>
    <t>宋鹏强</t>
  </si>
  <si>
    <t>城乡规划1801B</t>
  </si>
  <si>
    <t>18410314151731</t>
  </si>
  <si>
    <t>闫浩瀛</t>
  </si>
  <si>
    <t>18410401110083</t>
  </si>
  <si>
    <t>魏瑞桢</t>
  </si>
  <si>
    <t xml:space="preserve">18410115150670
</t>
  </si>
  <si>
    <t>郭菁菁</t>
  </si>
  <si>
    <t>18411414153266</t>
  </si>
  <si>
    <t>马腾龙</t>
  </si>
  <si>
    <t>城乡规划1802B</t>
  </si>
  <si>
    <t>18411114152475</t>
  </si>
  <si>
    <t>景晓涵</t>
  </si>
  <si>
    <t>18411416111511</t>
  </si>
  <si>
    <t>王菊</t>
  </si>
  <si>
    <t>18411701153328</t>
  </si>
  <si>
    <t>谭滢洁</t>
  </si>
  <si>
    <t>18410318150912</t>
  </si>
  <si>
    <t xml:space="preserve">王萤萤 </t>
  </si>
  <si>
    <t>建筑学1801B</t>
  </si>
  <si>
    <t>18410303150805</t>
  </si>
  <si>
    <t xml:space="preserve"> 范欧颖</t>
  </si>
  <si>
    <t>18410501152214</t>
  </si>
  <si>
    <t>王喜悦</t>
  </si>
  <si>
    <t>18411611153050</t>
  </si>
  <si>
    <t xml:space="preserve">韩芳倩  </t>
  </si>
  <si>
    <t>建筑学1802B</t>
  </si>
  <si>
    <t>18410201151270</t>
  </si>
  <si>
    <r>
      <rPr>
        <sz val="10"/>
        <color indexed="8"/>
        <rFont val="Arial"/>
        <charset val="0"/>
      </rPr>
      <t>朱祯煜</t>
    </r>
  </si>
  <si>
    <t>18410305150927</t>
  </si>
  <si>
    <t>齐钰</t>
  </si>
  <si>
    <t>18412901151976</t>
  </si>
  <si>
    <t>邢真萍</t>
  </si>
  <si>
    <t>建筑学1803B</t>
  </si>
  <si>
    <t>18411212151166</t>
  </si>
  <si>
    <t>徐瑶</t>
  </si>
  <si>
    <t>18412801151371</t>
  </si>
  <si>
    <t>马世怡</t>
  </si>
  <si>
    <t>工程造价1901B</t>
  </si>
  <si>
    <t>19412701153164</t>
  </si>
  <si>
    <t>梁开财</t>
  </si>
  <si>
    <t>19410313111358</t>
  </si>
  <si>
    <t>刘心雨</t>
  </si>
  <si>
    <t>19410911151302</t>
  </si>
  <si>
    <t>贾岑</t>
  </si>
  <si>
    <t>19412501152794</t>
  </si>
  <si>
    <t>李通</t>
  </si>
  <si>
    <t>19411313111323</t>
  </si>
  <si>
    <t>秦凯丽</t>
  </si>
  <si>
    <t>19410613151483</t>
  </si>
  <si>
    <t>蒋瑾</t>
  </si>
  <si>
    <t>19410111150502</t>
  </si>
  <si>
    <t>姜留东</t>
  </si>
  <si>
    <t>工程造价1902B</t>
  </si>
  <si>
    <t>19411414150643</t>
  </si>
  <si>
    <t>武文硕</t>
  </si>
  <si>
    <t>工程造价1903B</t>
  </si>
  <si>
    <t>19410310151569</t>
  </si>
  <si>
    <t>王嘉仪</t>
  </si>
  <si>
    <t>19410312150640</t>
  </si>
  <si>
    <t>苏婧</t>
  </si>
  <si>
    <t>19411401152048</t>
  </si>
  <si>
    <t>陈树泉</t>
  </si>
  <si>
    <t>19410111111304</t>
  </si>
  <si>
    <t>田晓静</t>
  </si>
  <si>
    <t>19410113150532</t>
  </si>
  <si>
    <t>郑书书</t>
  </si>
  <si>
    <t>土木工程1901B</t>
  </si>
  <si>
    <t>19411414152437</t>
  </si>
  <si>
    <t>史飞超</t>
  </si>
  <si>
    <t>19412701151176</t>
  </si>
  <si>
    <t>伦康宝</t>
  </si>
  <si>
    <t>19410201153393</t>
  </si>
  <si>
    <t>王琛</t>
  </si>
  <si>
    <t>19410511152011</t>
  </si>
  <si>
    <t>李闯</t>
  </si>
  <si>
    <t>19320804490781</t>
  </si>
  <si>
    <t>芦柯宇</t>
  </si>
  <si>
    <t>土木工程1902B</t>
  </si>
  <si>
    <t>19411101150976</t>
  </si>
  <si>
    <t>崔江华</t>
  </si>
  <si>
    <t>19411013151456</t>
  </si>
  <si>
    <t>张雅敏</t>
  </si>
  <si>
    <t>19410616150434</t>
  </si>
  <si>
    <t>赵文志</t>
  </si>
  <si>
    <t>19411301153964</t>
  </si>
  <si>
    <t>贾宇</t>
  </si>
  <si>
    <t>19410313152447</t>
  </si>
  <si>
    <t>白文全</t>
  </si>
  <si>
    <t>19411516150957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</si>
</sst>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2"/>
      <name val="仿宋_GB2312"/>
      <charset val="134"/>
    </font>
    <font>
      <u/>
      <sz val="14"/>
      <name val="仿宋_GB2312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0"/>
      <color theme="1"/>
      <name val="Arial"/>
      <charset val="0"/>
    </font>
    <font>
      <sz val="6.5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32" fillId="0" borderId="0"/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49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file://H:\&#24314;&#31569;&#24037;&#31243;&#23398;&#38498;\18412901151976.jpg" TargetMode="External"/><Relationship Id="rId8" Type="http://schemas.openxmlformats.org/officeDocument/2006/relationships/hyperlink" Target="file://H:\&#24314;&#31569;&#24037;&#31243;&#23398;&#38498;\18410305150927.jpg" TargetMode="External"/><Relationship Id="rId7" Type="http://schemas.openxmlformats.org/officeDocument/2006/relationships/hyperlink" Target="file://H:\&#24314;&#31569;&#24037;&#31243;&#23398;&#38498;\18410201151270.jpg" TargetMode="External"/><Relationship Id="rId6" Type="http://schemas.openxmlformats.org/officeDocument/2006/relationships/hyperlink" Target="file://H:\&#24314;&#31569;&#24037;&#31243;&#23398;&#38498;\18411611153050.jpg" TargetMode="External"/><Relationship Id="rId5" Type="http://schemas.openxmlformats.org/officeDocument/2006/relationships/hyperlink" Target="file://H:\&#24314;&#31569;&#24037;&#31243;&#23398;&#38498;\18410501152214.jpg" TargetMode="External"/><Relationship Id="rId4" Type="http://schemas.openxmlformats.org/officeDocument/2006/relationships/hyperlink" Target="18410318150912.jpg" TargetMode="External"/><Relationship Id="rId3" Type="http://schemas.openxmlformats.org/officeDocument/2006/relationships/hyperlink" Target="18411701153328.jpg" TargetMode="External"/><Relationship Id="rId2" Type="http://schemas.openxmlformats.org/officeDocument/2006/relationships/hyperlink" Target="18411416111511.jpg" TargetMode="External"/><Relationship Id="rId11" Type="http://schemas.openxmlformats.org/officeDocument/2006/relationships/hyperlink" Target="file://H:\&#24314;&#31569;&#24037;&#31243;&#23398;&#38498;\18412801151371.jpg" TargetMode="External"/><Relationship Id="rId10" Type="http://schemas.openxmlformats.org/officeDocument/2006/relationships/hyperlink" Target="file://H:\&#24314;&#31569;&#24037;&#31243;&#23398;&#38498;\18411212151166.jpg" TargetMode="External"/><Relationship Id="rId1" Type="http://schemas.openxmlformats.org/officeDocument/2006/relationships/hyperlink" Target="1841111415247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J34" sqref="J34"/>
    </sheetView>
  </sheetViews>
  <sheetFormatPr defaultColWidth="8.88888888888889" defaultRowHeight="14.4" outlineLevelCol="6"/>
  <cols>
    <col min="1" max="1" width="4.11111111111111" customWidth="1"/>
    <col min="2" max="2" width="13.3333333333333" customWidth="1"/>
    <col min="3" max="3" width="10.3333333333333" customWidth="1"/>
    <col min="4" max="4" width="16" customWidth="1"/>
    <col min="6" max="6" width="18" customWidth="1"/>
    <col min="11" max="11" width="13.1111111111111"/>
    <col min="13" max="13" width="13.1111111111111"/>
  </cols>
  <sheetData>
    <row r="1" ht="22.2" spans="1:7">
      <c r="A1" s="1" t="s">
        <v>0</v>
      </c>
      <c r="B1" s="1"/>
      <c r="C1" s="2"/>
      <c r="D1" s="2"/>
      <c r="E1" s="2"/>
      <c r="F1" s="2"/>
      <c r="G1" s="2"/>
    </row>
    <row r="2" ht="17.4" spans="1:7">
      <c r="A2" s="3"/>
      <c r="B2" s="3"/>
      <c r="C2" s="4" t="s">
        <v>1</v>
      </c>
      <c r="D2" s="4"/>
      <c r="E2" s="5"/>
      <c r="F2" s="5"/>
      <c r="G2" s="5"/>
    </row>
    <row r="3" ht="46.8" spans="1:7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8" t="s">
        <v>8</v>
      </c>
    </row>
    <row r="4" ht="15.6" spans="1:7">
      <c r="A4" s="11">
        <v>1</v>
      </c>
      <c r="B4" s="11">
        <v>1837150124</v>
      </c>
      <c r="C4" s="11" t="s">
        <v>9</v>
      </c>
      <c r="D4" s="11" t="s">
        <v>10</v>
      </c>
      <c r="E4" s="11">
        <v>1000</v>
      </c>
      <c r="F4" s="21" t="s">
        <v>11</v>
      </c>
      <c r="G4" s="11"/>
    </row>
    <row r="5" ht="15.6" spans="1:7">
      <c r="A5" s="11">
        <v>2</v>
      </c>
      <c r="B5" s="11">
        <v>1837150103</v>
      </c>
      <c r="C5" s="11" t="s">
        <v>12</v>
      </c>
      <c r="D5" s="11" t="s">
        <v>10</v>
      </c>
      <c r="E5" s="11">
        <v>1000</v>
      </c>
      <c r="F5" s="21" t="s">
        <v>13</v>
      </c>
      <c r="G5" s="11"/>
    </row>
    <row r="6" ht="15.6" spans="1:7">
      <c r="A6" s="11">
        <v>3</v>
      </c>
      <c r="B6" s="11">
        <v>1837150110</v>
      </c>
      <c r="C6" s="11" t="s">
        <v>14</v>
      </c>
      <c r="D6" s="11" t="s">
        <v>10</v>
      </c>
      <c r="E6" s="11">
        <v>1000</v>
      </c>
      <c r="F6" s="11" t="s">
        <v>15</v>
      </c>
      <c r="G6" s="11"/>
    </row>
    <row r="7" ht="15.6" spans="1:7">
      <c r="A7" s="11">
        <v>4</v>
      </c>
      <c r="B7" s="11">
        <v>1837150114</v>
      </c>
      <c r="C7" s="11" t="s">
        <v>16</v>
      </c>
      <c r="D7" s="11" t="s">
        <v>10</v>
      </c>
      <c r="E7" s="11">
        <v>1000</v>
      </c>
      <c r="F7" s="21" t="s">
        <v>17</v>
      </c>
      <c r="G7" s="11"/>
    </row>
    <row r="8" ht="15.6" spans="1:7">
      <c r="A8" s="11">
        <v>1</v>
      </c>
      <c r="B8" s="11">
        <v>1837150226</v>
      </c>
      <c r="C8" s="11" t="s">
        <v>18</v>
      </c>
      <c r="D8" s="11" t="s">
        <v>19</v>
      </c>
      <c r="E8" s="11">
        <v>1000</v>
      </c>
      <c r="F8" s="12" t="s">
        <v>20</v>
      </c>
      <c r="G8" s="11"/>
    </row>
    <row r="9" ht="15.6" spans="1:7">
      <c r="A9" s="11">
        <v>2</v>
      </c>
      <c r="B9" s="11">
        <v>1837150206</v>
      </c>
      <c r="C9" s="11" t="s">
        <v>21</v>
      </c>
      <c r="D9" s="11" t="s">
        <v>19</v>
      </c>
      <c r="E9" s="11">
        <v>1000</v>
      </c>
      <c r="F9" s="12" t="s">
        <v>22</v>
      </c>
      <c r="G9" s="11"/>
    </row>
    <row r="10" ht="15.6" spans="1:7">
      <c r="A10" s="11">
        <v>3</v>
      </c>
      <c r="B10" s="11">
        <v>1837150217</v>
      </c>
      <c r="C10" s="11" t="s">
        <v>23</v>
      </c>
      <c r="D10" s="11" t="s">
        <v>19</v>
      </c>
      <c r="E10" s="11">
        <v>1000</v>
      </c>
      <c r="F10" s="12" t="s">
        <v>24</v>
      </c>
      <c r="G10" s="11"/>
    </row>
    <row r="11" ht="15.6" spans="1:7">
      <c r="A11" s="11">
        <v>4</v>
      </c>
      <c r="B11" s="11">
        <v>1837150211</v>
      </c>
      <c r="C11" s="11" t="s">
        <v>25</v>
      </c>
      <c r="D11" s="11" t="s">
        <v>19</v>
      </c>
      <c r="E11" s="11">
        <v>1000</v>
      </c>
      <c r="F11" s="12" t="s">
        <v>26</v>
      </c>
      <c r="G11" s="11"/>
    </row>
    <row r="12" ht="17.4" spans="1:7">
      <c r="A12" s="11">
        <v>5</v>
      </c>
      <c r="B12" s="13">
        <v>1837120102</v>
      </c>
      <c r="C12" s="14" t="s">
        <v>27</v>
      </c>
      <c r="D12" s="11" t="s">
        <v>28</v>
      </c>
      <c r="E12" s="11">
        <v>1000</v>
      </c>
      <c r="F12" s="21" t="s">
        <v>29</v>
      </c>
      <c r="G12" s="11"/>
    </row>
    <row r="13" ht="15.6" spans="1:7">
      <c r="A13" s="11">
        <v>6</v>
      </c>
      <c r="B13" s="13">
        <v>1837120103</v>
      </c>
      <c r="C13" s="11" t="s">
        <v>30</v>
      </c>
      <c r="D13" s="11" t="s">
        <v>28</v>
      </c>
      <c r="E13" s="11">
        <v>1000</v>
      </c>
      <c r="F13" s="11" t="s">
        <v>31</v>
      </c>
      <c r="G13" s="11"/>
    </row>
    <row r="14" ht="15.6" spans="1:7">
      <c r="A14" s="11">
        <v>7</v>
      </c>
      <c r="B14" s="13">
        <v>1837120106</v>
      </c>
      <c r="C14" s="11" t="s">
        <v>32</v>
      </c>
      <c r="D14" s="11" t="s">
        <v>28</v>
      </c>
      <c r="E14" s="11">
        <v>1000</v>
      </c>
      <c r="F14" s="11" t="s">
        <v>33</v>
      </c>
      <c r="G14" s="11"/>
    </row>
    <row r="15" ht="15.6" spans="1:7">
      <c r="A15" s="11">
        <v>8</v>
      </c>
      <c r="B15" s="13">
        <v>1837120201</v>
      </c>
      <c r="C15" s="11" t="s">
        <v>34</v>
      </c>
      <c r="D15" s="11" t="s">
        <v>35</v>
      </c>
      <c r="E15" s="11">
        <v>1000</v>
      </c>
      <c r="F15" s="11" t="s">
        <v>36</v>
      </c>
      <c r="G15" s="11"/>
    </row>
    <row r="16" ht="15.6" spans="1:7">
      <c r="A16" s="11">
        <v>9</v>
      </c>
      <c r="B16" s="13">
        <v>1837120209</v>
      </c>
      <c r="C16" s="15" t="s">
        <v>37</v>
      </c>
      <c r="D16" s="11" t="s">
        <v>35</v>
      </c>
      <c r="E16" s="11">
        <v>1000</v>
      </c>
      <c r="F16" s="11" t="s">
        <v>38</v>
      </c>
      <c r="G16" s="11"/>
    </row>
    <row r="17" ht="15.6" spans="1:7">
      <c r="A17" s="11">
        <v>10</v>
      </c>
      <c r="B17" s="13">
        <v>1837120208</v>
      </c>
      <c r="C17" s="11" t="s">
        <v>39</v>
      </c>
      <c r="D17" s="11" t="s">
        <v>35</v>
      </c>
      <c r="E17" s="11">
        <v>1000</v>
      </c>
      <c r="F17" s="11" t="s">
        <v>40</v>
      </c>
      <c r="G17" s="16"/>
    </row>
    <row r="18" ht="15.6" spans="1:7">
      <c r="A18" s="11">
        <v>11</v>
      </c>
      <c r="B18" s="13">
        <v>1837120304</v>
      </c>
      <c r="C18" s="11" t="s">
        <v>41</v>
      </c>
      <c r="D18" s="11" t="s">
        <v>42</v>
      </c>
      <c r="E18" s="11">
        <v>1000</v>
      </c>
      <c r="F18" s="11" t="s">
        <v>43</v>
      </c>
      <c r="G18" s="11"/>
    </row>
    <row r="19" ht="15.6" spans="1:7">
      <c r="A19" s="11">
        <v>12</v>
      </c>
      <c r="B19" s="13">
        <v>1837120307</v>
      </c>
      <c r="C19" s="11" t="s">
        <v>44</v>
      </c>
      <c r="D19" s="11" t="s">
        <v>42</v>
      </c>
      <c r="E19" s="11">
        <v>1000</v>
      </c>
      <c r="F19" s="11" t="s">
        <v>45</v>
      </c>
      <c r="G19" s="11"/>
    </row>
    <row r="20" ht="15.6" spans="1:7">
      <c r="A20" s="11">
        <v>13</v>
      </c>
      <c r="B20" s="11">
        <v>1937160101</v>
      </c>
      <c r="C20" s="11" t="s">
        <v>46</v>
      </c>
      <c r="D20" s="11" t="s">
        <v>47</v>
      </c>
      <c r="E20" s="11">
        <v>1000</v>
      </c>
      <c r="F20" s="21" t="s">
        <v>48</v>
      </c>
      <c r="G20" s="17"/>
    </row>
    <row r="21" ht="15.6" spans="1:7">
      <c r="A21" s="11">
        <v>14</v>
      </c>
      <c r="B21" s="11">
        <v>1937160134</v>
      </c>
      <c r="C21" s="11" t="s">
        <v>49</v>
      </c>
      <c r="D21" s="11" t="s">
        <v>47</v>
      </c>
      <c r="E21" s="11">
        <v>1000</v>
      </c>
      <c r="F21" s="21" t="s">
        <v>50</v>
      </c>
      <c r="G21" s="17"/>
    </row>
    <row r="22" ht="15.6" spans="1:7">
      <c r="A22" s="11">
        <v>15</v>
      </c>
      <c r="B22" s="11">
        <v>1937160102</v>
      </c>
      <c r="C22" s="11" t="s">
        <v>51</v>
      </c>
      <c r="D22" s="11" t="s">
        <v>47</v>
      </c>
      <c r="E22" s="11">
        <v>1000</v>
      </c>
      <c r="F22" s="21" t="s">
        <v>52</v>
      </c>
      <c r="G22" s="17"/>
    </row>
    <row r="23" ht="15.6" spans="1:7">
      <c r="A23" s="11">
        <v>16</v>
      </c>
      <c r="B23" s="11">
        <v>1937160146</v>
      </c>
      <c r="C23" s="11" t="s">
        <v>53</v>
      </c>
      <c r="D23" s="11" t="s">
        <v>47</v>
      </c>
      <c r="E23" s="11">
        <v>1000</v>
      </c>
      <c r="F23" s="21" t="s">
        <v>54</v>
      </c>
      <c r="G23" s="17"/>
    </row>
    <row r="24" ht="15.6" spans="1:7">
      <c r="A24" s="11">
        <v>17</v>
      </c>
      <c r="B24" s="11">
        <v>1937160135</v>
      </c>
      <c r="C24" s="11" t="s">
        <v>55</v>
      </c>
      <c r="D24" s="11" t="s">
        <v>47</v>
      </c>
      <c r="E24" s="11">
        <v>1000</v>
      </c>
      <c r="F24" s="21" t="s">
        <v>56</v>
      </c>
      <c r="G24" s="17"/>
    </row>
    <row r="25" ht="15.6" spans="1:7">
      <c r="A25" s="11">
        <v>18</v>
      </c>
      <c r="B25" s="11">
        <v>1937160113</v>
      </c>
      <c r="C25" s="11" t="s">
        <v>57</v>
      </c>
      <c r="D25" s="11" t="s">
        <v>47</v>
      </c>
      <c r="E25" s="11">
        <v>1000</v>
      </c>
      <c r="F25" s="21" t="s">
        <v>58</v>
      </c>
      <c r="G25" s="17"/>
    </row>
    <row r="26" ht="15.6" spans="1:7">
      <c r="A26" s="11">
        <v>19</v>
      </c>
      <c r="B26" s="11">
        <v>1937160115</v>
      </c>
      <c r="C26" s="11" t="s">
        <v>59</v>
      </c>
      <c r="D26" s="11" t="s">
        <v>47</v>
      </c>
      <c r="E26" s="11">
        <v>1000</v>
      </c>
      <c r="F26" s="21" t="s">
        <v>60</v>
      </c>
      <c r="G26" s="17"/>
    </row>
    <row r="27" ht="15.6" spans="1:7">
      <c r="A27" s="11">
        <v>20</v>
      </c>
      <c r="B27" s="11">
        <v>1937160241</v>
      </c>
      <c r="C27" s="18" t="s">
        <v>61</v>
      </c>
      <c r="D27" s="18" t="s">
        <v>62</v>
      </c>
      <c r="E27" s="11">
        <v>1000</v>
      </c>
      <c r="F27" s="22" t="s">
        <v>63</v>
      </c>
      <c r="G27" s="17"/>
    </row>
    <row r="28" ht="15.6" spans="1:7">
      <c r="A28" s="11">
        <v>21</v>
      </c>
      <c r="B28" s="11">
        <v>1937160215</v>
      </c>
      <c r="C28" s="18" t="s">
        <v>64</v>
      </c>
      <c r="D28" s="18" t="s">
        <v>65</v>
      </c>
      <c r="E28" s="11">
        <v>1000</v>
      </c>
      <c r="F28" s="22" t="s">
        <v>66</v>
      </c>
      <c r="G28" s="17"/>
    </row>
    <row r="29" ht="15.6" spans="1:7">
      <c r="A29" s="11">
        <v>22</v>
      </c>
      <c r="B29" s="11">
        <v>1937160224</v>
      </c>
      <c r="C29" s="11" t="s">
        <v>67</v>
      </c>
      <c r="D29" s="11" t="s">
        <v>62</v>
      </c>
      <c r="E29" s="11">
        <v>1000</v>
      </c>
      <c r="F29" s="21" t="s">
        <v>68</v>
      </c>
      <c r="G29" s="17"/>
    </row>
    <row r="30" ht="15.6" spans="1:7">
      <c r="A30" s="11">
        <v>23</v>
      </c>
      <c r="B30" s="11">
        <v>1937160216</v>
      </c>
      <c r="C30" s="18" t="s">
        <v>69</v>
      </c>
      <c r="D30" s="18" t="s">
        <v>62</v>
      </c>
      <c r="E30" s="11">
        <v>1000</v>
      </c>
      <c r="F30" s="22" t="s">
        <v>70</v>
      </c>
      <c r="G30" s="17"/>
    </row>
    <row r="31" ht="15.6" spans="1:7">
      <c r="A31" s="11">
        <v>24</v>
      </c>
      <c r="B31" s="11">
        <v>1937160238</v>
      </c>
      <c r="C31" s="18" t="s">
        <v>71</v>
      </c>
      <c r="D31" s="18" t="s">
        <v>62</v>
      </c>
      <c r="E31" s="11">
        <v>1000</v>
      </c>
      <c r="F31" s="22" t="s">
        <v>72</v>
      </c>
      <c r="G31" s="17"/>
    </row>
    <row r="32" ht="15.6" spans="1:7">
      <c r="A32" s="11">
        <v>25</v>
      </c>
      <c r="B32" s="11">
        <v>1937160228</v>
      </c>
      <c r="C32" s="11" t="s">
        <v>73</v>
      </c>
      <c r="D32" s="11" t="s">
        <v>62</v>
      </c>
      <c r="E32" s="11">
        <v>1000</v>
      </c>
      <c r="F32" s="21" t="s">
        <v>74</v>
      </c>
      <c r="G32" s="17"/>
    </row>
    <row r="33" ht="15.6" spans="1:7">
      <c r="A33" s="11">
        <v>26</v>
      </c>
      <c r="B33" s="19">
        <v>1937110140</v>
      </c>
      <c r="C33" s="11" t="s">
        <v>75</v>
      </c>
      <c r="D33" s="11" t="s">
        <v>76</v>
      </c>
      <c r="E33" s="11">
        <v>1000</v>
      </c>
      <c r="F33" s="21" t="s">
        <v>77</v>
      </c>
      <c r="G33" s="17"/>
    </row>
    <row r="34" ht="15.6" spans="1:7">
      <c r="A34" s="11">
        <v>27</v>
      </c>
      <c r="B34" s="19">
        <v>1937110119</v>
      </c>
      <c r="C34" s="11" t="s">
        <v>78</v>
      </c>
      <c r="D34" s="11" t="s">
        <v>76</v>
      </c>
      <c r="E34" s="11">
        <v>1000</v>
      </c>
      <c r="F34" s="11" t="s">
        <v>79</v>
      </c>
      <c r="G34" s="17"/>
    </row>
    <row r="35" ht="15.6" spans="1:7">
      <c r="A35" s="11">
        <v>28</v>
      </c>
      <c r="B35" s="19">
        <v>1937110121</v>
      </c>
      <c r="C35" s="11" t="s">
        <v>80</v>
      </c>
      <c r="D35" s="11" t="s">
        <v>76</v>
      </c>
      <c r="E35" s="11">
        <v>1000</v>
      </c>
      <c r="F35" s="11" t="s">
        <v>81</v>
      </c>
      <c r="G35" s="17"/>
    </row>
    <row r="36" ht="15.6" spans="1:7">
      <c r="A36" s="11">
        <v>29</v>
      </c>
      <c r="B36" s="19">
        <v>1937110127</v>
      </c>
      <c r="C36" s="11" t="s">
        <v>82</v>
      </c>
      <c r="D36" s="11" t="s">
        <v>76</v>
      </c>
      <c r="E36" s="11">
        <v>1000</v>
      </c>
      <c r="F36" s="21" t="s">
        <v>83</v>
      </c>
      <c r="G36" s="17"/>
    </row>
    <row r="37" ht="15.6" spans="1:7">
      <c r="A37" s="11">
        <v>30</v>
      </c>
      <c r="B37" s="19">
        <v>1937110143</v>
      </c>
      <c r="C37" s="11" t="s">
        <v>84</v>
      </c>
      <c r="D37" s="11" t="s">
        <v>76</v>
      </c>
      <c r="E37" s="11">
        <v>1000</v>
      </c>
      <c r="F37" s="11" t="s">
        <v>85</v>
      </c>
      <c r="G37" s="17"/>
    </row>
    <row r="38" ht="15.6" spans="1:7">
      <c r="A38" s="11">
        <v>31</v>
      </c>
      <c r="B38" s="18">
        <v>1937110230</v>
      </c>
      <c r="C38" s="18" t="s">
        <v>86</v>
      </c>
      <c r="D38" s="11" t="s">
        <v>87</v>
      </c>
      <c r="E38" s="11">
        <v>1000</v>
      </c>
      <c r="F38" s="20" t="s">
        <v>88</v>
      </c>
      <c r="G38" s="17"/>
    </row>
    <row r="39" ht="15.6" spans="1:7">
      <c r="A39" s="11">
        <v>32</v>
      </c>
      <c r="B39" s="18">
        <v>1937110232</v>
      </c>
      <c r="C39" s="18" t="s">
        <v>89</v>
      </c>
      <c r="D39" s="11" t="s">
        <v>87</v>
      </c>
      <c r="E39" s="11">
        <v>1000</v>
      </c>
      <c r="F39" s="20" t="s">
        <v>90</v>
      </c>
      <c r="G39" s="17"/>
    </row>
    <row r="40" ht="15.6" spans="1:7">
      <c r="A40" s="11">
        <v>33</v>
      </c>
      <c r="B40" s="18">
        <v>1937110203</v>
      </c>
      <c r="C40" s="18" t="s">
        <v>91</v>
      </c>
      <c r="D40" s="11" t="s">
        <v>87</v>
      </c>
      <c r="E40" s="11">
        <v>1000</v>
      </c>
      <c r="F40" s="20" t="s">
        <v>92</v>
      </c>
      <c r="G40" s="17"/>
    </row>
    <row r="41" ht="15.6" spans="1:7">
      <c r="A41" s="11">
        <v>34</v>
      </c>
      <c r="B41" s="18">
        <v>1937110210</v>
      </c>
      <c r="C41" s="18" t="s">
        <v>93</v>
      </c>
      <c r="D41" s="11" t="s">
        <v>87</v>
      </c>
      <c r="E41" s="11">
        <v>1000</v>
      </c>
      <c r="F41" s="20" t="s">
        <v>94</v>
      </c>
      <c r="G41" s="17"/>
    </row>
    <row r="42" ht="15.6" spans="1:7">
      <c r="A42" s="11">
        <v>35</v>
      </c>
      <c r="B42" s="18">
        <v>1937110233</v>
      </c>
      <c r="C42" s="18" t="s">
        <v>95</v>
      </c>
      <c r="D42" s="11" t="s">
        <v>87</v>
      </c>
      <c r="E42" s="11">
        <v>1000</v>
      </c>
      <c r="F42" s="20" t="s">
        <v>96</v>
      </c>
      <c r="G42" s="17"/>
    </row>
    <row r="43" ht="15.6" spans="1:7">
      <c r="A43" s="11">
        <v>36</v>
      </c>
      <c r="B43" s="18">
        <v>1937110209</v>
      </c>
      <c r="C43" s="18" t="s">
        <v>97</v>
      </c>
      <c r="D43" s="11" t="s">
        <v>87</v>
      </c>
      <c r="E43" s="11">
        <v>1000</v>
      </c>
      <c r="F43" s="20" t="s">
        <v>98</v>
      </c>
      <c r="G43" s="17"/>
    </row>
  </sheetData>
  <mergeCells count="2">
    <mergeCell ref="A1:G1"/>
    <mergeCell ref="C2:G2"/>
  </mergeCells>
  <dataValidations count="1">
    <dataValidation type="textLength" operator="between" allowBlank="1" showInputMessage="1" showErrorMessage="1" error="超出学号最大长度20" prompt="可选" sqref="B33 B36 B37">
      <formula1>0</formula1>
      <formula2>21</formula2>
    </dataValidation>
  </dataValidations>
  <hyperlinks>
    <hyperlink ref="F8" r:id="rId1" display="18411114152475"/>
    <hyperlink ref="F9" r:id="rId2" display="18411416111511"/>
    <hyperlink ref="F10" r:id="rId3" display="18411701153328"/>
    <hyperlink ref="F11" r:id="rId4" display="18410318150912"/>
    <hyperlink ref="F13" r:id="rId5" display="18410501152214"/>
    <hyperlink ref="F14" r:id="rId6" display="18411611153050"/>
    <hyperlink ref="F15" r:id="rId7" display="18410201151270"/>
    <hyperlink ref="F16" r:id="rId8" display="18410305150927"/>
    <hyperlink ref="F17" r:id="rId9" display="18412901151976"/>
    <hyperlink ref="F18" r:id="rId10" display="18411212151166"/>
    <hyperlink ref="F19" r:id="rId11" display="18412801151371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时间以北慕城南，故人以北爱荒凉</cp:lastModifiedBy>
  <dcterms:created xsi:type="dcterms:W3CDTF">2023-04-24T04:55:00Z</dcterms:created>
  <dcterms:modified xsi:type="dcterms:W3CDTF">2023-04-24T12:23:28Z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6C28D618DE924B659CD43A963053D551_13</vt:lpwstr>
  </property>
</Properties>
</file>