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<sst xmlns="http://schemas.openxmlformats.org/spreadsheetml/2006/main" count="611" uniqueCount="459">
  <si>
    <t>黄淮学院2019—2020学年度奖学金审批表</t>
  </si>
  <si>
    <r>
      <t xml:space="preserve">  （公章）  </t>
    </r>
    <r>
      <rPr>
        <sz val="14"/>
        <rFont val="仿宋_GB2312"/>
        <family val="3"/>
      </rPr>
      <t xml:space="preserve"> 学院   </t>
    </r>
  </si>
  <si>
    <t>序号</t>
  </si>
  <si>
    <t>学号</t>
  </si>
  <si>
    <t>姓名</t>
  </si>
  <si>
    <t>班级</t>
  </si>
  <si>
    <t>奖学金金额（元）</t>
  </si>
  <si>
    <t>考生号</t>
  </si>
  <si>
    <t>签名</t>
  </si>
  <si>
    <t>俎雨鹤</t>
  </si>
  <si>
    <t>工程管理1901B</t>
  </si>
  <si>
    <t>19411101151106</t>
  </si>
  <si>
    <t>胡子祎</t>
  </si>
  <si>
    <t>19410212151438</t>
  </si>
  <si>
    <t>单宇晴</t>
  </si>
  <si>
    <t>19411314153612</t>
  </si>
  <si>
    <t>皇丁丁</t>
  </si>
  <si>
    <t>19413001151216</t>
  </si>
  <si>
    <t>夏高尚</t>
  </si>
  <si>
    <t>19410103150753</t>
  </si>
  <si>
    <t>张慧玲</t>
  </si>
  <si>
    <t>工程管理1902B</t>
  </si>
  <si>
    <t>19411313153182</t>
  </si>
  <si>
    <t>詹振秀</t>
  </si>
  <si>
    <t>19411618151603</t>
  </si>
  <si>
    <t>杨明浩</t>
  </si>
  <si>
    <t>19412701151194</t>
  </si>
  <si>
    <t>黄梦蝶</t>
  </si>
  <si>
    <t>19410316151932</t>
  </si>
  <si>
    <t>张金金</t>
  </si>
  <si>
    <t>19411611151862</t>
  </si>
  <si>
    <r>
      <rPr>
        <sz val="12"/>
        <color indexed="8"/>
        <rFont val="SimSun"/>
        <family val="0"/>
      </rPr>
      <t>候强雷</t>
    </r>
  </si>
  <si>
    <r>
      <rPr>
        <sz val="12"/>
        <color indexed="8"/>
        <rFont val="SimSun"/>
        <family val="0"/>
      </rPr>
      <t>工程管理1801B</t>
    </r>
  </si>
  <si>
    <r>
      <rPr>
        <sz val="12"/>
        <rFont val="宋体"/>
        <family val="0"/>
      </rPr>
      <t>18410101152590</t>
    </r>
  </si>
  <si>
    <r>
      <rPr>
        <sz val="12"/>
        <rFont val="宋体"/>
        <family val="0"/>
      </rPr>
      <t>于佳甜</t>
    </r>
  </si>
  <si>
    <r>
      <rPr>
        <sz val="12"/>
        <rFont val="宋体"/>
        <family val="0"/>
      </rPr>
      <t>工程管理1801B</t>
    </r>
  </si>
  <si>
    <r>
      <rPr>
        <sz val="12"/>
        <rFont val="宋体"/>
        <family val="0"/>
      </rPr>
      <t>18411213151994</t>
    </r>
  </si>
  <si>
    <r>
      <rPr>
        <sz val="12"/>
        <color indexed="8"/>
        <rFont val="SimSun"/>
        <family val="0"/>
      </rPr>
      <t>孙佳瑞</t>
    </r>
  </si>
  <si>
    <r>
      <rPr>
        <sz val="12"/>
        <color indexed="8"/>
        <rFont val="SimSun"/>
        <family val="0"/>
      </rPr>
      <t>18410801151231</t>
    </r>
  </si>
  <si>
    <r>
      <rPr>
        <sz val="12"/>
        <color indexed="8"/>
        <rFont val="SimSun"/>
        <family val="0"/>
      </rPr>
      <t>冯杏怡</t>
    </r>
  </si>
  <si>
    <r>
      <rPr>
        <sz val="12"/>
        <color indexed="8"/>
        <rFont val="SimSun"/>
        <family val="0"/>
      </rPr>
      <t>18410319150184</t>
    </r>
  </si>
  <si>
    <r>
      <rPr>
        <sz val="12"/>
        <rFont val="宋体"/>
        <family val="0"/>
      </rPr>
      <t>孙晴晴</t>
    </r>
  </si>
  <si>
    <r>
      <rPr>
        <sz val="12"/>
        <color indexed="8"/>
        <rFont val="SimSun"/>
        <family val="0"/>
      </rPr>
      <t>18411115151567</t>
    </r>
  </si>
  <si>
    <t>樊文艳</t>
  </si>
  <si>
    <t>工程管理1802B</t>
  </si>
  <si>
    <t>18410411152284</t>
  </si>
  <si>
    <t>王洪玉</t>
  </si>
  <si>
    <t>18411414151272</t>
  </si>
  <si>
    <t>邢敏</t>
  </si>
  <si>
    <t>18411501153661</t>
  </si>
  <si>
    <t>韦嘉怡</t>
  </si>
  <si>
    <t>18410317151224</t>
  </si>
  <si>
    <t>徐学凤</t>
  </si>
  <si>
    <t>18411701152446</t>
  </si>
  <si>
    <t>1737130148</t>
  </si>
  <si>
    <t>刘鉴申</t>
  </si>
  <si>
    <t>工程管理1701B</t>
  </si>
  <si>
    <t>17410814110238</t>
  </si>
  <si>
    <t>1737130105</t>
  </si>
  <si>
    <t>张婉君</t>
  </si>
  <si>
    <t>17410411151428</t>
  </si>
  <si>
    <t>1737130120</t>
  </si>
  <si>
    <t>代松枝</t>
  </si>
  <si>
    <t>17411114152329</t>
  </si>
  <si>
    <t>1737130107</t>
  </si>
  <si>
    <t>张文宁</t>
  </si>
  <si>
    <t>17411112151495</t>
  </si>
  <si>
    <t>1737130151</t>
  </si>
  <si>
    <t>张居琛</t>
  </si>
  <si>
    <t>17411801110366</t>
  </si>
  <si>
    <t>1737130106</t>
  </si>
  <si>
    <t>李净珊</t>
  </si>
  <si>
    <t>17410801151583</t>
  </si>
  <si>
    <t>1737130143</t>
  </si>
  <si>
    <t>姚辉江</t>
  </si>
  <si>
    <t>17411712150688</t>
  </si>
  <si>
    <t>1737130112</t>
  </si>
  <si>
    <t>丁子涵</t>
  </si>
  <si>
    <t>17412301152511</t>
  </si>
  <si>
    <t>1737130126</t>
  </si>
  <si>
    <t>蔡硕</t>
  </si>
  <si>
    <t>17372523111108</t>
  </si>
  <si>
    <t>1737130152</t>
  </si>
  <si>
    <t>张涛</t>
  </si>
  <si>
    <t>17413101110845</t>
  </si>
  <si>
    <r>
      <rPr>
        <sz val="12"/>
        <rFont val="宋体"/>
        <family val="0"/>
      </rPr>
      <t>杜梦瑶</t>
    </r>
  </si>
  <si>
    <r>
      <rPr>
        <sz val="12"/>
        <color indexed="8"/>
        <rFont val="SimSun"/>
        <family val="0"/>
      </rPr>
      <t>建筑学1601B</t>
    </r>
  </si>
  <si>
    <t>16410112152871</t>
  </si>
  <si>
    <r>
      <rPr>
        <sz val="12"/>
        <color indexed="8"/>
        <rFont val="SimSun"/>
        <family val="0"/>
      </rPr>
      <t>王文波</t>
    </r>
  </si>
  <si>
    <t>16411417150484</t>
  </si>
  <si>
    <r>
      <rPr>
        <sz val="12"/>
        <color indexed="8"/>
        <rFont val="SimSun"/>
        <family val="0"/>
      </rPr>
      <t>李孜涵</t>
    </r>
  </si>
  <si>
    <t>16410115151371</t>
  </si>
  <si>
    <r>
      <rPr>
        <sz val="12"/>
        <color indexed="8"/>
        <rFont val="SimSun"/>
        <family val="0"/>
      </rPr>
      <t>李书雅</t>
    </r>
  </si>
  <si>
    <r>
      <rPr>
        <sz val="12"/>
        <color indexed="8"/>
        <rFont val="SimSun"/>
        <family val="0"/>
      </rPr>
      <t>建筑学1602B</t>
    </r>
  </si>
  <si>
    <t>16410615150336</t>
  </si>
  <si>
    <r>
      <rPr>
        <sz val="12"/>
        <color indexed="8"/>
        <rFont val="SimSun"/>
        <family val="0"/>
      </rPr>
      <t>陈斌</t>
    </r>
  </si>
  <si>
    <r>
      <rPr>
        <sz val="12"/>
        <rFont val="宋体"/>
        <family val="0"/>
      </rPr>
      <t>建筑学1602B</t>
    </r>
  </si>
  <si>
    <t>16411619150772</t>
  </si>
  <si>
    <r>
      <rPr>
        <sz val="12"/>
        <color indexed="8"/>
        <rFont val="SimSun"/>
        <family val="0"/>
      </rPr>
      <t>吴晨晨</t>
    </r>
  </si>
  <si>
    <t>16413001150538</t>
  </si>
  <si>
    <t>裴陆坤</t>
  </si>
  <si>
    <t>工程造价1701B</t>
  </si>
  <si>
    <t>17410912150557</t>
  </si>
  <si>
    <t>罗志军</t>
  </si>
  <si>
    <t>17410103111951</t>
  </si>
  <si>
    <t>王豫</t>
  </si>
  <si>
    <t>17410713150037</t>
  </si>
  <si>
    <t>周雪</t>
  </si>
  <si>
    <t>17411615153367</t>
  </si>
  <si>
    <t>张光宇</t>
  </si>
  <si>
    <t>17410412110895</t>
  </si>
  <si>
    <t>娄丽丽</t>
  </si>
  <si>
    <t>17410214152142</t>
  </si>
  <si>
    <t>周殊帆</t>
  </si>
  <si>
    <t>工程造价1702B</t>
  </si>
  <si>
    <t>17411501111610</t>
  </si>
  <si>
    <t>杨颖倩</t>
  </si>
  <si>
    <t>17410802151360</t>
  </si>
  <si>
    <t>赵菲菲</t>
  </si>
  <si>
    <t>17411512111604</t>
  </si>
  <si>
    <t>侯浩宇</t>
  </si>
  <si>
    <t>17410616110038</t>
  </si>
  <si>
    <t>王双建</t>
  </si>
  <si>
    <t>17411718150019</t>
  </si>
  <si>
    <t>张悦</t>
  </si>
  <si>
    <t>17411314141914</t>
  </si>
  <si>
    <t>李晓迪</t>
  </si>
  <si>
    <t>工程造价1801B</t>
  </si>
  <si>
    <t>18410715110696</t>
  </si>
  <si>
    <t>江文格</t>
  </si>
  <si>
    <t>18410313152362</t>
  </si>
  <si>
    <t>姚彤彤</t>
  </si>
  <si>
    <t>18410601150636</t>
  </si>
  <si>
    <t>郑常喜</t>
  </si>
  <si>
    <t>18410701110615</t>
  </si>
  <si>
    <t>张一鸣</t>
  </si>
  <si>
    <t>18410814150678</t>
  </si>
  <si>
    <t>冯若琳</t>
  </si>
  <si>
    <t>18411501151635</t>
  </si>
  <si>
    <t>赵瑞芳</t>
  </si>
  <si>
    <t>18410102153502</t>
  </si>
  <si>
    <t>王梦瑶</t>
  </si>
  <si>
    <t>工程造价1802B</t>
  </si>
  <si>
    <t>18410911150439</t>
  </si>
  <si>
    <t>张照行</t>
  </si>
  <si>
    <t>18410811150707</t>
  </si>
  <si>
    <t>张楠</t>
  </si>
  <si>
    <t>18411213152599</t>
  </si>
  <si>
    <t>葛云飞</t>
  </si>
  <si>
    <t>18411501111836</t>
  </si>
  <si>
    <t>李雪</t>
  </si>
  <si>
    <t>18411619111123</t>
  </si>
  <si>
    <t>李梦</t>
  </si>
  <si>
    <t>18410402150268</t>
  </si>
  <si>
    <t>李娟</t>
  </si>
  <si>
    <t>18410815150648</t>
  </si>
  <si>
    <t>马世怡</t>
  </si>
  <si>
    <t>工程造价1901B</t>
  </si>
  <si>
    <t>19412701153164</t>
  </si>
  <si>
    <t>刘一达</t>
  </si>
  <si>
    <t>19410801153234</t>
  </si>
  <si>
    <t>赵鹏瑶</t>
  </si>
  <si>
    <t>19410601153017</t>
  </si>
  <si>
    <t>郭紫琳</t>
  </si>
  <si>
    <t>19410101154663</t>
  </si>
  <si>
    <t>秦凯丽</t>
  </si>
  <si>
    <t>19410613151483</t>
  </si>
  <si>
    <t>夏艺艳</t>
  </si>
  <si>
    <t>19410312151771</t>
  </si>
  <si>
    <t>田鑫</t>
  </si>
  <si>
    <t>19412401151377</t>
  </si>
  <si>
    <t>王浩朴</t>
  </si>
  <si>
    <t>工程造价1902B</t>
  </si>
  <si>
    <t>19410614151650</t>
  </si>
  <si>
    <t>樊冰冰</t>
  </si>
  <si>
    <t>19410114153167</t>
  </si>
  <si>
    <t>李嘉敏</t>
  </si>
  <si>
    <t>19410701151208</t>
  </si>
  <si>
    <t>刘皓</t>
  </si>
  <si>
    <t>19411515154672</t>
  </si>
  <si>
    <t>姜留东</t>
  </si>
  <si>
    <t>19411414150643</t>
  </si>
  <si>
    <t>刘辰骁</t>
  </si>
  <si>
    <t>19411416111148</t>
  </si>
  <si>
    <t>陈雪影</t>
  </si>
  <si>
    <t>19411303151543</t>
  </si>
  <si>
    <t>王威</t>
  </si>
  <si>
    <t>城乡规划1901B</t>
  </si>
  <si>
    <t>19410803150224</t>
  </si>
  <si>
    <t>袁雯</t>
  </si>
  <si>
    <t>19411111152069</t>
  </si>
  <si>
    <t>王睿</t>
  </si>
  <si>
    <t>城乡规划1902B</t>
  </si>
  <si>
    <t>19410303150883</t>
  </si>
  <si>
    <t>陈璐</t>
  </si>
  <si>
    <t>19411313152119</t>
  </si>
  <si>
    <t>刘润鑫</t>
  </si>
  <si>
    <t>19411615111295</t>
  </si>
  <si>
    <t>宋鹏强</t>
  </si>
  <si>
    <t>城乡规划1801B</t>
  </si>
  <si>
    <t>18410314151731</t>
  </si>
  <si>
    <t>魏瑞桢</t>
  </si>
  <si>
    <t>18410115150670</t>
  </si>
  <si>
    <t>闫浩瀛</t>
  </si>
  <si>
    <t>18410401110083</t>
  </si>
  <si>
    <t>万燕</t>
  </si>
  <si>
    <t>18411619150834</t>
  </si>
  <si>
    <t>马腾龙</t>
  </si>
  <si>
    <t>城乡规划1802B</t>
  </si>
  <si>
    <t>18411114152475</t>
  </si>
  <si>
    <t>王菊</t>
  </si>
  <si>
    <t>18411701153328</t>
  </si>
  <si>
    <t>1837150216</t>
  </si>
  <si>
    <t>刘欣萍</t>
  </si>
  <si>
    <t>18411613153088</t>
  </si>
  <si>
    <t>1837150206</t>
  </si>
  <si>
    <t>景晓涵</t>
  </si>
  <si>
    <t>18411416111511</t>
  </si>
  <si>
    <t>赵佳奇</t>
  </si>
  <si>
    <t>城乡规划1701B</t>
  </si>
  <si>
    <t>17411501150624</t>
  </si>
  <si>
    <t>杜嘉鑫</t>
  </si>
  <si>
    <t>17410316152416</t>
  </si>
  <si>
    <t>王蒙凡</t>
  </si>
  <si>
    <t>17410612151139</t>
  </si>
  <si>
    <t>石欢欢</t>
  </si>
  <si>
    <t>17411517151201</t>
  </si>
  <si>
    <t>赵怡滢</t>
  </si>
  <si>
    <t>城乡规划1702B</t>
  </si>
  <si>
    <t>17410312150483</t>
  </si>
  <si>
    <t>黄妍妍</t>
  </si>
  <si>
    <t>17411519151567</t>
  </si>
  <si>
    <t>魏闯</t>
  </si>
  <si>
    <t>17411501150252</t>
  </si>
  <si>
    <t>胡馨月</t>
  </si>
  <si>
    <r>
      <t>建筑170</t>
    </r>
    <r>
      <rPr>
        <sz val="12"/>
        <rFont val="宋体"/>
        <family val="0"/>
      </rPr>
      <t>1</t>
    </r>
    <r>
      <rPr>
        <sz val="12"/>
        <rFont val="宋体"/>
        <family val="0"/>
      </rPr>
      <t>B</t>
    </r>
  </si>
  <si>
    <t>17410101153698</t>
  </si>
  <si>
    <t>1737120108</t>
  </si>
  <si>
    <t>曹沛洁</t>
  </si>
  <si>
    <t>17410701151603</t>
  </si>
  <si>
    <t>1737120104</t>
  </si>
  <si>
    <t>武新月</t>
  </si>
  <si>
    <t>17411411152514</t>
  </si>
  <si>
    <t>李丽</t>
  </si>
  <si>
    <t>建筑学1702B</t>
  </si>
  <si>
    <t>17413101151666</t>
  </si>
  <si>
    <t>李少琦</t>
  </si>
  <si>
    <t>17411012150999</t>
  </si>
  <si>
    <t>邵旺林</t>
  </si>
  <si>
    <t>17412801152837</t>
  </si>
  <si>
    <t>岳晓云</t>
  </si>
  <si>
    <t>建筑1703B</t>
  </si>
  <si>
    <t>17410801151136</t>
  </si>
  <si>
    <t>王晨露</t>
  </si>
  <si>
    <t>17412101151509</t>
  </si>
  <si>
    <t>杨宝亚</t>
  </si>
  <si>
    <t>17411414154796</t>
  </si>
  <si>
    <t>王萤萤</t>
  </si>
  <si>
    <t>建筑学1801B</t>
  </si>
  <si>
    <t>18410303150805</t>
  </si>
  <si>
    <t>范欧颖</t>
  </si>
  <si>
    <t>18410501152214</t>
  </si>
  <si>
    <t>王喜悦</t>
  </si>
  <si>
    <t>18411611153050</t>
  </si>
  <si>
    <t>韩芳倩</t>
  </si>
  <si>
    <t>建筑学1802B</t>
  </si>
  <si>
    <t>18410201151270</t>
  </si>
  <si>
    <t>齐钰</t>
  </si>
  <si>
    <t>18412901151976</t>
  </si>
  <si>
    <t>杨毅</t>
  </si>
  <si>
    <t>18411101150888</t>
  </si>
  <si>
    <t>徐瑶</t>
  </si>
  <si>
    <r>
      <t>建筑学1</t>
    </r>
    <r>
      <rPr>
        <sz val="12"/>
        <rFont val="宋体"/>
        <family val="0"/>
      </rPr>
      <t>803B</t>
    </r>
  </si>
  <si>
    <t>18412801151371</t>
  </si>
  <si>
    <t>吕智</t>
  </si>
  <si>
    <t>建筑学1803B</t>
  </si>
  <si>
    <t>18411701151421</t>
  </si>
  <si>
    <t>尚哲</t>
  </si>
  <si>
    <t>18410313150581</t>
  </si>
  <si>
    <t>袁宝阳</t>
  </si>
  <si>
    <t>建筑学1901B</t>
  </si>
  <si>
    <t>19410201150770</t>
  </si>
  <si>
    <t>孙开心</t>
  </si>
  <si>
    <t>19411416154492</t>
  </si>
  <si>
    <t>杜森</t>
  </si>
  <si>
    <t>建筑学1902B</t>
  </si>
  <si>
    <t>19411413152685</t>
  </si>
  <si>
    <t>秦晓静</t>
  </si>
  <si>
    <t>19411619150058</t>
  </si>
  <si>
    <t>李伟丽</t>
  </si>
  <si>
    <t>建筑学1903B</t>
  </si>
  <si>
    <t>19410410150679</t>
  </si>
  <si>
    <t>付婉莹</t>
  </si>
  <si>
    <t>19410310150948</t>
  </si>
  <si>
    <t>谷泽鑫</t>
  </si>
  <si>
    <t>19410201150407</t>
  </si>
  <si>
    <t>王恒</t>
  </si>
  <si>
    <t>土木工程1801B</t>
  </si>
  <si>
    <t>18412401153386</t>
  </si>
  <si>
    <t>侯森溪</t>
  </si>
  <si>
    <t>18411721152132</t>
  </si>
  <si>
    <t>王文学</t>
  </si>
  <si>
    <t>18371424150760</t>
  </si>
  <si>
    <t>郭道欢</t>
  </si>
  <si>
    <t>18321182470085</t>
  </si>
  <si>
    <t>史纪欣</t>
  </si>
  <si>
    <t>18410713150598</t>
  </si>
  <si>
    <t>陈源锋</t>
  </si>
  <si>
    <t>18410314150293</t>
  </si>
  <si>
    <t>伦康宝</t>
  </si>
  <si>
    <t>土木工程1901B</t>
  </si>
  <si>
    <t>19410201153393</t>
  </si>
  <si>
    <t>史飞超</t>
  </si>
  <si>
    <t>19412701151176</t>
  </si>
  <si>
    <t>朱亚坤</t>
  </si>
  <si>
    <t>19411419154213</t>
  </si>
  <si>
    <t>夏瑜萍</t>
  </si>
  <si>
    <t>19411615153317</t>
  </si>
  <si>
    <t>孙雨寒</t>
  </si>
  <si>
    <t>19410312151538</t>
  </si>
  <si>
    <t>梁建正</t>
  </si>
  <si>
    <t>19410803150485</t>
  </si>
  <si>
    <t>宋文祥</t>
  </si>
  <si>
    <t>土木工程1802B</t>
  </si>
  <si>
    <t>18341101151508</t>
  </si>
  <si>
    <t>李金航</t>
  </si>
  <si>
    <t>18410214154031</t>
  </si>
  <si>
    <t>李歌</t>
  </si>
  <si>
    <t>18410111151735</t>
  </si>
  <si>
    <t>王治鹏</t>
  </si>
  <si>
    <t>18410314151070</t>
  </si>
  <si>
    <t>张鹏翼</t>
  </si>
  <si>
    <t>18410514150649</t>
  </si>
  <si>
    <t>侯博</t>
  </si>
  <si>
    <t>18411715150138</t>
  </si>
  <si>
    <t>孙伟涛</t>
  </si>
  <si>
    <t>土木工程1902B</t>
  </si>
  <si>
    <t>19410214152719</t>
  </si>
  <si>
    <t>陈旗争</t>
  </si>
  <si>
    <t>19413101150669</t>
  </si>
  <si>
    <t>王子龙</t>
  </si>
  <si>
    <t>19413001154259</t>
  </si>
  <si>
    <t>刘亚萍</t>
  </si>
  <si>
    <t>19410103152994</t>
  </si>
  <si>
    <t>刘冬</t>
  </si>
  <si>
    <t>19411715153378</t>
  </si>
  <si>
    <t>张雅敏</t>
  </si>
  <si>
    <t>19410616150434</t>
  </si>
  <si>
    <t>曹云光</t>
  </si>
  <si>
    <t>土木工程1701B</t>
  </si>
  <si>
    <t>17411411151280</t>
  </si>
  <si>
    <t>胡芳问</t>
  </si>
  <si>
    <t>17371329150812</t>
  </si>
  <si>
    <t>孟俊强</t>
  </si>
  <si>
    <t>17411414151689</t>
  </si>
  <si>
    <t>曹立尚</t>
  </si>
  <si>
    <t>17411717151277</t>
  </si>
  <si>
    <t>邵田田</t>
  </si>
  <si>
    <t>17412701153126</t>
  </si>
  <si>
    <t>朱志杰</t>
  </si>
  <si>
    <t>17410313150577</t>
  </si>
  <si>
    <t>刘宇航</t>
  </si>
  <si>
    <t>17411501151393</t>
  </si>
  <si>
    <t>王彪</t>
  </si>
  <si>
    <t>17410115152096</t>
  </si>
  <si>
    <t>孙梦</t>
  </si>
  <si>
    <t>17411718150552</t>
  </si>
  <si>
    <t>闫春杰</t>
  </si>
  <si>
    <t>土木工程1702B</t>
  </si>
  <si>
    <t>17410115150870</t>
  </si>
  <si>
    <t>张珂</t>
  </si>
  <si>
    <t>17411515152626</t>
  </si>
  <si>
    <t>秦笑笑</t>
  </si>
  <si>
    <t>17411312151406</t>
  </si>
  <si>
    <t>李一凡</t>
  </si>
  <si>
    <t>17411501152776</t>
  </si>
  <si>
    <t>郭林</t>
  </si>
  <si>
    <t>17370112150275</t>
  </si>
  <si>
    <t>曹腾飞</t>
  </si>
  <si>
    <t>17411515153618</t>
  </si>
  <si>
    <t>陈喜昌</t>
  </si>
  <si>
    <t>17411316151294</t>
  </si>
  <si>
    <t>武向阳</t>
  </si>
  <si>
    <t>17410318151415</t>
  </si>
  <si>
    <t>关玉姣</t>
  </si>
  <si>
    <t>17371428150522</t>
  </si>
  <si>
    <t>张晓彤</t>
  </si>
  <si>
    <t>城乡规划1601B</t>
  </si>
  <si>
    <t>16410112151106</t>
  </si>
  <si>
    <t>于静楠</t>
  </si>
  <si>
    <t>16410412150576</t>
  </si>
  <si>
    <t>刘宸</t>
  </si>
  <si>
    <t>16411715150781</t>
  </si>
  <si>
    <t>贾涵</t>
  </si>
  <si>
    <t>城乡规划1602B</t>
  </si>
  <si>
    <t>16411313153786</t>
  </si>
  <si>
    <t>于开展</t>
  </si>
  <si>
    <t>16411312153973</t>
  </si>
  <si>
    <t>冯晓悦</t>
  </si>
  <si>
    <t>16412401151301</t>
  </si>
  <si>
    <t>徐云飞</t>
  </si>
  <si>
    <t>城乡规划1603B</t>
  </si>
  <si>
    <t>16413101152613</t>
  </si>
  <si>
    <t>朱雪艳</t>
  </si>
  <si>
    <t>16411303151020</t>
  </si>
  <si>
    <t>董慧敏</t>
  </si>
  <si>
    <t>16411501152233</t>
  </si>
  <si>
    <t>尹云鑫</t>
  </si>
  <si>
    <t>土木工程1803B</t>
  </si>
  <si>
    <t>18411601150858</t>
  </si>
  <si>
    <t>宗开东</t>
  </si>
  <si>
    <t>18411414154224</t>
  </si>
  <si>
    <t>李泓汐</t>
  </si>
  <si>
    <t>18411501153136</t>
  </si>
  <si>
    <t>张添</t>
  </si>
  <si>
    <t>18411701151717</t>
  </si>
  <si>
    <t>尹慧茹</t>
  </si>
  <si>
    <t>18412401155834</t>
  </si>
  <si>
    <t>郭聪</t>
  </si>
  <si>
    <t>18411317152091</t>
  </si>
  <si>
    <t>李佳伟</t>
  </si>
  <si>
    <t>土木工程1804B</t>
  </si>
  <si>
    <t>18410612150653</t>
  </si>
  <si>
    <t>毛海宇</t>
  </si>
  <si>
    <t>18410501150477</t>
  </si>
  <si>
    <t>古嘉欣</t>
  </si>
  <si>
    <t>18411718151668</t>
  </si>
  <si>
    <t>朱雷廷</t>
  </si>
  <si>
    <t>18411312152367</t>
  </si>
  <si>
    <t>苗孟阳</t>
  </si>
  <si>
    <t>18411417152497</t>
  </si>
  <si>
    <t>李小帅</t>
  </si>
  <si>
    <t>18410317151059</t>
  </si>
  <si>
    <t>顾超强</t>
  </si>
  <si>
    <t>土木工程1903B</t>
  </si>
  <si>
    <t>19411418152363</t>
  </si>
  <si>
    <t>杨卓</t>
  </si>
  <si>
    <t>19412901152225</t>
  </si>
  <si>
    <t>毛帅威</t>
  </si>
  <si>
    <t>19411501151235</t>
  </si>
  <si>
    <t>文艺龙</t>
  </si>
  <si>
    <t>19411011151092</t>
  </si>
  <si>
    <t>娄元庆</t>
  </si>
  <si>
    <t>19410213150066</t>
  </si>
  <si>
    <t>王澳航</t>
  </si>
  <si>
    <t>19412401156631</t>
  </si>
  <si>
    <t>卢心晖</t>
  </si>
  <si>
    <t>土木工程1904B</t>
  </si>
  <si>
    <t>19411419156129</t>
  </si>
  <si>
    <t>王文坤</t>
  </si>
  <si>
    <t>19410501153598</t>
  </si>
  <si>
    <t>李璐辰</t>
  </si>
  <si>
    <t>19410515151361</t>
  </si>
  <si>
    <t>翟培宁</t>
  </si>
  <si>
    <t>19411316155136</t>
  </si>
  <si>
    <t>薛心田</t>
  </si>
  <si>
    <t>19410415151120</t>
  </si>
  <si>
    <t>孙兆龙</t>
  </si>
  <si>
    <t>19412601153748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</si>
</sst>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u val="single"/>
      <sz val="14"/>
      <name val="仿宋_GB2312"/>
      <family val="3"/>
    </font>
    <font>
      <sz val="14"/>
      <name val="仿宋_GB2312"/>
      <family val="3"/>
    </font>
    <font>
      <sz val="12"/>
      <color indexed="8"/>
      <name val="宋体"/>
      <family val="0"/>
    </font>
    <font>
      <sz val="12"/>
      <color indexed="8"/>
      <name val="SimSun"/>
      <family val="0"/>
    </font>
    <font>
      <sz val="6.5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rgb="FF000000"/>
      <name val="宋体"/>
      <family val="0"/>
    </font>
    <font>
      <sz val="12"/>
      <color rgb="FF000000"/>
      <name val="SimSun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0" borderId="0">
      <alignment/>
      <protection/>
    </xf>
    <xf numFmtId="0" fontId="49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51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 wrapText="1"/>
    </xf>
    <xf numFmtId="49" fontId="0" fillId="0" borderId="9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2" fillId="0" borderId="9" xfId="63" applyFont="1" applyBorder="1" applyAlignment="1">
      <alignment horizontal="center" vertical="center"/>
      <protection/>
    </xf>
    <xf numFmtId="49" fontId="53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63" applyBorder="1" applyAlignment="1">
      <alignment horizontal="center" vertical="center"/>
      <protection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49" fontId="51" fillId="0" borderId="0" xfId="0" applyNumberFormat="1" applyFont="1" applyBorder="1" applyAlignment="1">
      <alignment vertical="center"/>
    </xf>
    <xf numFmtId="0" fontId="0" fillId="0" borderId="9" xfId="63" applyFont="1" applyBorder="1" applyAlignment="1" quotePrefix="1">
      <alignment horizontal="center" vertical="center"/>
      <protection/>
    </xf>
    <xf numFmtId="49" fontId="5" fillId="0" borderId="9" xfId="0" applyNumberFormat="1" applyFont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H:\&#24314;&#31569;&#24037;&#31243;&#23398;&#38498;\18410715110696.jpg" TargetMode="External" /><Relationship Id="rId2" Type="http://schemas.openxmlformats.org/officeDocument/2006/relationships/hyperlink" Target="file://H:\&#24314;&#31569;&#24037;&#31243;&#23398;&#38498;\18410313152362.jpg" TargetMode="External" /><Relationship Id="rId3" Type="http://schemas.openxmlformats.org/officeDocument/2006/relationships/hyperlink" Target="file://H:\&#24314;&#31569;&#24037;&#31243;&#23398;&#38498;\18410601150636.jpg" TargetMode="External" /><Relationship Id="rId4" Type="http://schemas.openxmlformats.org/officeDocument/2006/relationships/hyperlink" Target="file://H:\&#24314;&#31569;&#24037;&#31243;&#23398;&#38498;\18410701110615.jpg" TargetMode="External" /><Relationship Id="rId5" Type="http://schemas.openxmlformats.org/officeDocument/2006/relationships/hyperlink" Target="file://H:\&#24314;&#31569;&#24037;&#31243;&#23398;&#38498;\18410814150678.jpg" TargetMode="External" /><Relationship Id="rId6" Type="http://schemas.openxmlformats.org/officeDocument/2006/relationships/hyperlink" Target="file://H:\&#24314;&#31569;&#24037;&#31243;&#23398;&#38498;\18410102153502.jpg" TargetMode="External" /><Relationship Id="rId7" Type="http://schemas.openxmlformats.org/officeDocument/2006/relationships/hyperlink" Target="18411114152475.jpg" TargetMode="External" /><Relationship Id="rId8" Type="http://schemas.openxmlformats.org/officeDocument/2006/relationships/hyperlink" Target="18411701153328.jpg" TargetMode="External" /><Relationship Id="rId9" Type="http://schemas.openxmlformats.org/officeDocument/2006/relationships/hyperlink" Target="18411613153088.jpg" TargetMode="External" /><Relationship Id="rId10" Type="http://schemas.openxmlformats.org/officeDocument/2006/relationships/hyperlink" Target="18411416111511.jpg" TargetMode="External" /><Relationship Id="rId11" Type="http://schemas.openxmlformats.org/officeDocument/2006/relationships/hyperlink" Target="/storage/emulated/0/Android/data/cn.wps.moffice_eng/.Cloud/cn/382659816/f/b77c9f71-85ed-40a4-8aea-cde1fbe18429/18410111151735.jpg" TargetMode="External" /><Relationship Id="rId12" Type="http://schemas.openxmlformats.org/officeDocument/2006/relationships/hyperlink" Target="/storage/emulated/0/Android/data/cn.wps.moffice_eng/.Cloud/cn/382659816/f/b77c9f71-85ed-40a4-8aea-cde1fbe18429/18410214154031.jpg" TargetMode="External" /><Relationship Id="rId13" Type="http://schemas.openxmlformats.org/officeDocument/2006/relationships/hyperlink" Target="/storage/emulated/0/Android/data/cn.wps.moffice_eng/.Cloud/cn/382659816/f/b77c9f71-85ed-40a4-8aea-cde1fbe18429/18410314151070.jpg" TargetMode="External" /><Relationship Id="rId14" Type="http://schemas.openxmlformats.org/officeDocument/2006/relationships/hyperlink" Target="\storage\emulated\0\Android\data\cn.wps.moffice_eng\.Cloud\cn\382659816\f\b77c9f71-85ed-40a4-8aea-cde1fbe18429\18410514150649.jpg" TargetMode="External" /><Relationship Id="rId15" Type="http://schemas.openxmlformats.org/officeDocument/2006/relationships/hyperlink" Target="/storage/emulated/0/Android/data/cn.wps.moffice_eng/.Cloud/cn/382659816/f/b77c9f71-85ed-40a4-8aea-cde1fbe18429/18341101151508.jpg" TargetMode="External" /><Relationship Id="rId16" Type="http://schemas.openxmlformats.org/officeDocument/2006/relationships/hyperlink" Target="\storage\emulated\0\Android\data\cn.wps.moffice_eng\.Cloud\cn\382659816\f\b77c9f71-85ed-40a4-8aea-cde1fbe18429\18411715150138.jpg" TargetMode="External" /><Relationship Id="rId17" Type="http://schemas.openxmlformats.org/officeDocument/2006/relationships/hyperlink" Target="18411718151668.jpg" TargetMode="External" /><Relationship Id="rId18" Type="http://schemas.openxmlformats.org/officeDocument/2006/relationships/hyperlink" Target="18410317151059.jpg" TargetMode="External" /><Relationship Id="rId19" Type="http://schemas.openxmlformats.org/officeDocument/2006/relationships/hyperlink" Target="18410501150477.jpg" TargetMode="External" /><Relationship Id="rId20" Type="http://schemas.openxmlformats.org/officeDocument/2006/relationships/hyperlink" Target="18410612150653.jpg" TargetMode="External" /><Relationship Id="rId21" Type="http://schemas.openxmlformats.org/officeDocument/2006/relationships/hyperlink" Target="18411417152497.jpg" TargetMode="External" /><Relationship Id="rId22" Type="http://schemas.openxmlformats.org/officeDocument/2006/relationships/hyperlink" Target="18411312152367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tabSelected="1" workbookViewId="0" topLeftCell="A104">
      <selection activeCell="M110" sqref="M110"/>
    </sheetView>
  </sheetViews>
  <sheetFormatPr defaultColWidth="9.125" defaultRowHeight="14.25"/>
  <cols>
    <col min="1" max="1" width="4.375" style="0" customWidth="1"/>
    <col min="2" max="2" width="13.375" style="0" customWidth="1"/>
    <col min="3" max="3" width="10.00390625" style="0" customWidth="1"/>
    <col min="4" max="4" width="14.75390625" style="0" customWidth="1"/>
    <col min="5" max="5" width="8.75390625" style="0" customWidth="1"/>
    <col min="6" max="6" width="19.50390625" style="0" customWidth="1"/>
    <col min="7" max="7" width="14.00390625" style="0" customWidth="1"/>
  </cols>
  <sheetData>
    <row r="1" spans="1:7" ht="28.5" customHeight="1">
      <c r="A1" s="2" t="s">
        <v>0</v>
      </c>
      <c r="B1" s="2"/>
      <c r="C1" s="3"/>
      <c r="D1" s="3"/>
      <c r="E1" s="3"/>
      <c r="F1" s="3"/>
      <c r="G1" s="3"/>
    </row>
    <row r="2" spans="3:7" s="1" customFormat="1" ht="31.5" customHeight="1">
      <c r="C2" s="4" t="s">
        <v>1</v>
      </c>
      <c r="D2" s="4"/>
      <c r="E2" s="5"/>
      <c r="F2" s="5"/>
      <c r="G2" s="5"/>
    </row>
    <row r="3" spans="1:7" s="1" customFormat="1" ht="33.75" customHeight="1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8" t="s">
        <v>8</v>
      </c>
    </row>
    <row r="4" spans="1:7" ht="16.5" customHeight="1">
      <c r="A4" s="11">
        <v>1</v>
      </c>
      <c r="B4" s="11">
        <v>1937130118</v>
      </c>
      <c r="C4" s="11" t="s">
        <v>9</v>
      </c>
      <c r="D4" s="11" t="s">
        <v>10</v>
      </c>
      <c r="E4" s="11">
        <v>1000</v>
      </c>
      <c r="F4" s="12" t="s">
        <v>11</v>
      </c>
      <c r="G4" s="11"/>
    </row>
    <row r="5" spans="1:7" ht="16.5" customHeight="1">
      <c r="A5" s="11">
        <v>2</v>
      </c>
      <c r="B5" s="11">
        <v>1937130119</v>
      </c>
      <c r="C5" s="11" t="s">
        <v>12</v>
      </c>
      <c r="D5" s="11" t="s">
        <v>10</v>
      </c>
      <c r="E5" s="11">
        <v>1000</v>
      </c>
      <c r="F5" s="12" t="s">
        <v>13</v>
      </c>
      <c r="G5" s="11"/>
    </row>
    <row r="6" spans="1:7" ht="16.5" customHeight="1">
      <c r="A6" s="11">
        <v>3</v>
      </c>
      <c r="B6" s="11">
        <v>1937130121</v>
      </c>
      <c r="C6" s="11" t="s">
        <v>14</v>
      </c>
      <c r="D6" s="11" t="s">
        <v>10</v>
      </c>
      <c r="E6" s="11">
        <v>1000</v>
      </c>
      <c r="F6" s="12" t="s">
        <v>15</v>
      </c>
      <c r="G6" s="11"/>
    </row>
    <row r="7" spans="1:7" ht="16.5" customHeight="1">
      <c r="A7" s="11">
        <v>4</v>
      </c>
      <c r="B7" s="11">
        <v>1937130135</v>
      </c>
      <c r="C7" s="11" t="s">
        <v>16</v>
      </c>
      <c r="D7" s="11" t="s">
        <v>10</v>
      </c>
      <c r="E7" s="11">
        <v>1000</v>
      </c>
      <c r="F7" s="12" t="s">
        <v>17</v>
      </c>
      <c r="G7" s="11"/>
    </row>
    <row r="8" spans="1:7" ht="16.5" customHeight="1">
      <c r="A8" s="11">
        <v>5</v>
      </c>
      <c r="B8" s="11">
        <v>1937130137</v>
      </c>
      <c r="C8" s="11" t="s">
        <v>18</v>
      </c>
      <c r="D8" s="11" t="s">
        <v>10</v>
      </c>
      <c r="E8" s="11">
        <v>1000</v>
      </c>
      <c r="F8" s="12" t="s">
        <v>19</v>
      </c>
      <c r="G8" s="11"/>
    </row>
    <row r="9" spans="1:7" ht="16.5" customHeight="1">
      <c r="A9" s="11">
        <v>6</v>
      </c>
      <c r="B9" s="11">
        <v>1937130201</v>
      </c>
      <c r="C9" s="11" t="s">
        <v>20</v>
      </c>
      <c r="D9" s="11" t="s">
        <v>21</v>
      </c>
      <c r="E9" s="11">
        <v>1000</v>
      </c>
      <c r="F9" s="12" t="s">
        <v>22</v>
      </c>
      <c r="G9" s="11"/>
    </row>
    <row r="10" spans="1:7" ht="16.5" customHeight="1">
      <c r="A10" s="11">
        <v>7</v>
      </c>
      <c r="B10" s="11">
        <v>1937130202</v>
      </c>
      <c r="C10" s="11" t="s">
        <v>23</v>
      </c>
      <c r="D10" s="11" t="s">
        <v>21</v>
      </c>
      <c r="E10" s="11">
        <v>1000</v>
      </c>
      <c r="F10" s="12" t="s">
        <v>24</v>
      </c>
      <c r="G10" s="11"/>
    </row>
    <row r="11" spans="1:7" ht="16.5" customHeight="1">
      <c r="A11" s="11">
        <v>8</v>
      </c>
      <c r="B11" s="11">
        <v>1937130212</v>
      </c>
      <c r="C11" s="11" t="s">
        <v>25</v>
      </c>
      <c r="D11" s="11" t="s">
        <v>21</v>
      </c>
      <c r="E11" s="11">
        <v>1000</v>
      </c>
      <c r="F11" s="12" t="s">
        <v>26</v>
      </c>
      <c r="G11" s="11"/>
    </row>
    <row r="12" spans="1:7" ht="16.5" customHeight="1">
      <c r="A12" s="11">
        <v>9</v>
      </c>
      <c r="B12" s="11">
        <v>1937130213</v>
      </c>
      <c r="C12" s="11" t="s">
        <v>27</v>
      </c>
      <c r="D12" s="11" t="s">
        <v>21</v>
      </c>
      <c r="E12" s="11">
        <v>1000</v>
      </c>
      <c r="F12" s="12" t="s">
        <v>28</v>
      </c>
      <c r="G12" s="11"/>
    </row>
    <row r="13" spans="1:7" ht="16.5" customHeight="1">
      <c r="A13" s="11">
        <v>10</v>
      </c>
      <c r="B13" s="11">
        <v>1937130215</v>
      </c>
      <c r="C13" s="11" t="s">
        <v>29</v>
      </c>
      <c r="D13" s="11" t="s">
        <v>21</v>
      </c>
      <c r="E13" s="11">
        <v>1000</v>
      </c>
      <c r="F13" s="12" t="s">
        <v>30</v>
      </c>
      <c r="G13" s="11"/>
    </row>
    <row r="14" spans="1:7" ht="16.5" customHeight="1">
      <c r="A14" s="11">
        <v>11</v>
      </c>
      <c r="B14" s="13">
        <v>1837130101</v>
      </c>
      <c r="C14" s="14" t="s">
        <v>31</v>
      </c>
      <c r="D14" s="14" t="s">
        <v>32</v>
      </c>
      <c r="E14" s="13">
        <v>1000</v>
      </c>
      <c r="F14" s="15" t="s">
        <v>33</v>
      </c>
      <c r="G14" s="11"/>
    </row>
    <row r="15" spans="1:8" ht="16.5" customHeight="1">
      <c r="A15" s="11">
        <v>12</v>
      </c>
      <c r="B15" s="13">
        <v>1837130109</v>
      </c>
      <c r="C15" s="13" t="s">
        <v>34</v>
      </c>
      <c r="D15" s="13" t="s">
        <v>35</v>
      </c>
      <c r="E15" s="13">
        <v>1000</v>
      </c>
      <c r="F15" s="15" t="s">
        <v>36</v>
      </c>
      <c r="G15" s="11"/>
      <c r="H15" s="16"/>
    </row>
    <row r="16" spans="1:8" ht="16.5" customHeight="1">
      <c r="A16" s="11">
        <v>13</v>
      </c>
      <c r="B16" s="13">
        <v>1837130107</v>
      </c>
      <c r="C16" s="14" t="s">
        <v>37</v>
      </c>
      <c r="D16" s="14" t="s">
        <v>32</v>
      </c>
      <c r="E16" s="13">
        <v>1000</v>
      </c>
      <c r="F16" s="17" t="s">
        <v>38</v>
      </c>
      <c r="G16" s="11"/>
      <c r="H16" s="16"/>
    </row>
    <row r="17" spans="1:8" ht="16.5" customHeight="1">
      <c r="A17" s="11">
        <v>14</v>
      </c>
      <c r="B17" s="13">
        <v>1837130104</v>
      </c>
      <c r="C17" s="14" t="s">
        <v>39</v>
      </c>
      <c r="D17" s="14" t="s">
        <v>32</v>
      </c>
      <c r="E17" s="13">
        <v>1000</v>
      </c>
      <c r="F17" s="17" t="s">
        <v>40</v>
      </c>
      <c r="G17" s="18"/>
      <c r="H17" s="16"/>
    </row>
    <row r="18" spans="1:17" ht="16.5" customHeight="1">
      <c r="A18" s="11">
        <v>15</v>
      </c>
      <c r="B18" s="13">
        <v>1837130108</v>
      </c>
      <c r="C18" s="13" t="s">
        <v>41</v>
      </c>
      <c r="D18" s="14" t="s">
        <v>32</v>
      </c>
      <c r="E18" s="13">
        <v>1000</v>
      </c>
      <c r="F18" s="17" t="s">
        <v>42</v>
      </c>
      <c r="G18" s="11"/>
      <c r="H18" s="16"/>
      <c r="K18" s="16"/>
      <c r="L18" s="24"/>
      <c r="M18" s="24"/>
      <c r="N18" s="25"/>
      <c r="O18" s="26"/>
      <c r="P18" s="27"/>
      <c r="Q18" s="16"/>
    </row>
    <row r="19" spans="1:17" ht="16.5" customHeight="1">
      <c r="A19" s="11">
        <v>16</v>
      </c>
      <c r="B19" s="11">
        <v>1837130204</v>
      </c>
      <c r="C19" s="11" t="s">
        <v>43</v>
      </c>
      <c r="D19" s="11" t="s">
        <v>44</v>
      </c>
      <c r="E19" s="11">
        <v>1000</v>
      </c>
      <c r="F19" s="19" t="s">
        <v>45</v>
      </c>
      <c r="G19" s="11"/>
      <c r="K19" s="16"/>
      <c r="L19" s="24"/>
      <c r="M19" s="24"/>
      <c r="N19" s="25"/>
      <c r="O19" s="26"/>
      <c r="P19" s="27"/>
      <c r="Q19" s="16"/>
    </row>
    <row r="20" spans="1:17" ht="16.5" customHeight="1">
      <c r="A20" s="11">
        <v>17</v>
      </c>
      <c r="B20" s="11">
        <v>1837130213</v>
      </c>
      <c r="C20" s="11" t="s">
        <v>46</v>
      </c>
      <c r="D20" s="11" t="s">
        <v>44</v>
      </c>
      <c r="E20" s="11">
        <v>1000</v>
      </c>
      <c r="F20" s="19" t="s">
        <v>47</v>
      </c>
      <c r="G20" s="11"/>
      <c r="K20" s="16"/>
      <c r="L20" s="24"/>
      <c r="M20" s="24"/>
      <c r="N20" s="25"/>
      <c r="O20" s="26"/>
      <c r="P20" s="27"/>
      <c r="Q20" s="16"/>
    </row>
    <row r="21" spans="1:17" ht="16.5" customHeight="1">
      <c r="A21" s="11">
        <v>18</v>
      </c>
      <c r="B21" s="11">
        <v>1837130214</v>
      </c>
      <c r="C21" s="11" t="s">
        <v>48</v>
      </c>
      <c r="D21" s="11" t="s">
        <v>44</v>
      </c>
      <c r="E21" s="11">
        <v>1000</v>
      </c>
      <c r="F21" s="19" t="s">
        <v>49</v>
      </c>
      <c r="G21" s="11"/>
      <c r="K21" s="16"/>
      <c r="L21" s="24"/>
      <c r="M21" s="24"/>
      <c r="N21" s="25"/>
      <c r="O21" s="26"/>
      <c r="P21" s="27"/>
      <c r="Q21" s="16"/>
    </row>
    <row r="22" spans="1:17" ht="16.5" customHeight="1">
      <c r="A22" s="11">
        <v>19</v>
      </c>
      <c r="B22" s="11">
        <v>1837130203</v>
      </c>
      <c r="C22" s="11" t="s">
        <v>50</v>
      </c>
      <c r="D22" s="11" t="s">
        <v>44</v>
      </c>
      <c r="E22" s="11">
        <v>1000</v>
      </c>
      <c r="F22" s="19" t="s">
        <v>51</v>
      </c>
      <c r="G22" s="11"/>
      <c r="K22" s="16"/>
      <c r="L22" s="24"/>
      <c r="M22" s="24"/>
      <c r="N22" s="25"/>
      <c r="O22" s="26"/>
      <c r="P22" s="27"/>
      <c r="Q22" s="16"/>
    </row>
    <row r="23" spans="1:17" ht="16.5" customHeight="1">
      <c r="A23" s="11">
        <v>20</v>
      </c>
      <c r="B23" s="11">
        <v>1837130217</v>
      </c>
      <c r="C23" s="11" t="s">
        <v>52</v>
      </c>
      <c r="D23" s="11" t="s">
        <v>44</v>
      </c>
      <c r="E23" s="11">
        <v>1000</v>
      </c>
      <c r="F23" s="19" t="s">
        <v>53</v>
      </c>
      <c r="G23" s="11"/>
      <c r="K23" s="16"/>
      <c r="L23" s="24"/>
      <c r="M23" s="24"/>
      <c r="N23" s="25"/>
      <c r="O23" s="26"/>
      <c r="P23" s="27"/>
      <c r="Q23" s="16"/>
    </row>
    <row r="24" spans="1:17" ht="16.5" customHeight="1">
      <c r="A24" s="11">
        <v>21</v>
      </c>
      <c r="B24" s="20" t="s">
        <v>54</v>
      </c>
      <c r="C24" s="20" t="s">
        <v>55</v>
      </c>
      <c r="D24" s="21" t="s">
        <v>56</v>
      </c>
      <c r="E24" s="11">
        <v>1000</v>
      </c>
      <c r="F24" s="22" t="s">
        <v>57</v>
      </c>
      <c r="G24" s="11"/>
      <c r="K24" s="16"/>
      <c r="L24" s="24"/>
      <c r="M24" s="24"/>
      <c r="N24" s="25"/>
      <c r="O24" s="26"/>
      <c r="P24" s="27"/>
      <c r="Q24" s="16"/>
    </row>
    <row r="25" spans="1:17" ht="16.5" customHeight="1">
      <c r="A25" s="11">
        <v>22</v>
      </c>
      <c r="B25" s="20" t="s">
        <v>58</v>
      </c>
      <c r="C25" s="20" t="s">
        <v>59</v>
      </c>
      <c r="D25" s="21" t="s">
        <v>56</v>
      </c>
      <c r="E25" s="11">
        <v>1000</v>
      </c>
      <c r="F25" s="22" t="s">
        <v>60</v>
      </c>
      <c r="G25" s="11"/>
      <c r="K25" s="16"/>
      <c r="L25" s="24"/>
      <c r="M25" s="24"/>
      <c r="N25" s="25"/>
      <c r="O25" s="26"/>
      <c r="P25" s="27"/>
      <c r="Q25" s="16"/>
    </row>
    <row r="26" spans="1:17" ht="16.5" customHeight="1">
      <c r="A26" s="11">
        <v>23</v>
      </c>
      <c r="B26" s="20" t="s">
        <v>61</v>
      </c>
      <c r="C26" s="20" t="s">
        <v>62</v>
      </c>
      <c r="D26" s="21" t="s">
        <v>56</v>
      </c>
      <c r="E26" s="11">
        <v>1000</v>
      </c>
      <c r="F26" s="22" t="s">
        <v>63</v>
      </c>
      <c r="G26" s="11"/>
      <c r="K26" s="16"/>
      <c r="L26" s="24"/>
      <c r="M26" s="24"/>
      <c r="N26" s="25"/>
      <c r="O26" s="26"/>
      <c r="P26" s="27"/>
      <c r="Q26" s="16"/>
    </row>
    <row r="27" spans="1:17" ht="16.5" customHeight="1">
      <c r="A27" s="11">
        <v>24</v>
      </c>
      <c r="B27" s="20" t="s">
        <v>64</v>
      </c>
      <c r="C27" s="20" t="s">
        <v>65</v>
      </c>
      <c r="D27" s="21" t="s">
        <v>56</v>
      </c>
      <c r="E27" s="11">
        <v>1000</v>
      </c>
      <c r="F27" s="22" t="s">
        <v>66</v>
      </c>
      <c r="G27" s="11"/>
      <c r="K27" s="16"/>
      <c r="L27" s="24"/>
      <c r="M27" s="24"/>
      <c r="N27" s="25"/>
      <c r="O27" s="26"/>
      <c r="P27" s="27"/>
      <c r="Q27" s="16"/>
    </row>
    <row r="28" spans="1:17" ht="16.5" customHeight="1">
      <c r="A28" s="11">
        <v>25</v>
      </c>
      <c r="B28" s="20" t="s">
        <v>67</v>
      </c>
      <c r="C28" s="20" t="s">
        <v>68</v>
      </c>
      <c r="D28" s="21" t="s">
        <v>56</v>
      </c>
      <c r="E28" s="11">
        <v>1000</v>
      </c>
      <c r="F28" s="22" t="s">
        <v>69</v>
      </c>
      <c r="G28" s="11"/>
      <c r="K28" s="16"/>
      <c r="L28" s="24"/>
      <c r="M28" s="24"/>
      <c r="N28" s="25"/>
      <c r="O28" s="26"/>
      <c r="P28" s="27"/>
      <c r="Q28" s="16"/>
    </row>
    <row r="29" spans="1:17" ht="16.5" customHeight="1">
      <c r="A29" s="11">
        <v>26</v>
      </c>
      <c r="B29" s="20" t="s">
        <v>70</v>
      </c>
      <c r="C29" s="20" t="s">
        <v>71</v>
      </c>
      <c r="D29" s="21" t="s">
        <v>56</v>
      </c>
      <c r="E29" s="11">
        <v>1000</v>
      </c>
      <c r="F29" s="22" t="s">
        <v>72</v>
      </c>
      <c r="G29" s="11"/>
      <c r="K29" s="16"/>
      <c r="L29" s="24"/>
      <c r="M29" s="24"/>
      <c r="N29" s="25"/>
      <c r="O29" s="26"/>
      <c r="P29" s="27"/>
      <c r="Q29" s="16"/>
    </row>
    <row r="30" spans="1:17" ht="16.5" customHeight="1">
      <c r="A30" s="11">
        <v>27</v>
      </c>
      <c r="B30" s="20" t="s">
        <v>73</v>
      </c>
      <c r="C30" s="20" t="s">
        <v>74</v>
      </c>
      <c r="D30" s="21" t="s">
        <v>56</v>
      </c>
      <c r="E30" s="11">
        <v>1000</v>
      </c>
      <c r="F30" s="22" t="s">
        <v>75</v>
      </c>
      <c r="G30" s="11"/>
      <c r="K30" s="16"/>
      <c r="L30" s="24"/>
      <c r="M30" s="24"/>
      <c r="N30" s="25"/>
      <c r="O30" s="26"/>
      <c r="P30" s="27"/>
      <c r="Q30" s="16"/>
    </row>
    <row r="31" spans="1:17" ht="16.5" customHeight="1">
      <c r="A31" s="11">
        <v>28</v>
      </c>
      <c r="B31" s="20" t="s">
        <v>76</v>
      </c>
      <c r="C31" s="20" t="s">
        <v>77</v>
      </c>
      <c r="D31" s="21" t="s">
        <v>56</v>
      </c>
      <c r="E31" s="11">
        <v>1000</v>
      </c>
      <c r="F31" s="22" t="s">
        <v>78</v>
      </c>
      <c r="G31" s="11"/>
      <c r="K31" s="16"/>
      <c r="L31" s="24"/>
      <c r="M31" s="24"/>
      <c r="N31" s="25"/>
      <c r="O31" s="26"/>
      <c r="P31" s="27"/>
      <c r="Q31" s="16"/>
    </row>
    <row r="32" spans="1:17" ht="16.5" customHeight="1">
      <c r="A32" s="11">
        <v>29</v>
      </c>
      <c r="B32" s="20" t="s">
        <v>79</v>
      </c>
      <c r="C32" s="20" t="s">
        <v>80</v>
      </c>
      <c r="D32" s="21" t="s">
        <v>56</v>
      </c>
      <c r="E32" s="11">
        <v>1000</v>
      </c>
      <c r="F32" s="22" t="s">
        <v>81</v>
      </c>
      <c r="G32" s="11"/>
      <c r="K32" s="16"/>
      <c r="L32" s="24"/>
      <c r="M32" s="24"/>
      <c r="N32" s="25"/>
      <c r="O32" s="26"/>
      <c r="P32" s="27"/>
      <c r="Q32" s="16"/>
    </row>
    <row r="33" spans="1:17" ht="16.5" customHeight="1">
      <c r="A33" s="11">
        <v>30</v>
      </c>
      <c r="B33" s="20" t="s">
        <v>82</v>
      </c>
      <c r="C33" s="20" t="s">
        <v>83</v>
      </c>
      <c r="D33" s="21" t="s">
        <v>56</v>
      </c>
      <c r="E33" s="11">
        <v>1000</v>
      </c>
      <c r="F33" s="22" t="s">
        <v>84</v>
      </c>
      <c r="G33" s="11"/>
      <c r="K33" s="16"/>
      <c r="L33" s="24"/>
      <c r="M33" s="24"/>
      <c r="N33" s="25"/>
      <c r="O33" s="26"/>
      <c r="P33" s="27"/>
      <c r="Q33" s="16"/>
    </row>
    <row r="34" spans="1:17" ht="16.5" customHeight="1">
      <c r="A34" s="11">
        <v>31</v>
      </c>
      <c r="B34" s="13">
        <v>1637120102</v>
      </c>
      <c r="C34" s="13" t="s">
        <v>85</v>
      </c>
      <c r="D34" s="14" t="s">
        <v>86</v>
      </c>
      <c r="E34" s="13">
        <v>1000</v>
      </c>
      <c r="F34" s="23" t="s">
        <v>87</v>
      </c>
      <c r="G34" s="11"/>
      <c r="K34" s="16"/>
      <c r="L34" s="24"/>
      <c r="M34" s="24"/>
      <c r="N34" s="25"/>
      <c r="O34" s="26"/>
      <c r="P34" s="27"/>
      <c r="Q34" s="16"/>
    </row>
    <row r="35" spans="1:16" ht="16.5" customHeight="1">
      <c r="A35" s="11">
        <v>32</v>
      </c>
      <c r="B35" s="13">
        <v>1637120117</v>
      </c>
      <c r="C35" s="14" t="s">
        <v>88</v>
      </c>
      <c r="D35" s="14" t="s">
        <v>86</v>
      </c>
      <c r="E35" s="13">
        <v>1000</v>
      </c>
      <c r="F35" s="23" t="s">
        <v>89</v>
      </c>
      <c r="G35" s="11"/>
      <c r="L35" s="24"/>
      <c r="M35" s="24"/>
      <c r="N35" s="25"/>
      <c r="O35" s="26"/>
      <c r="P35" s="27"/>
    </row>
    <row r="36" spans="1:16" ht="16.5" customHeight="1">
      <c r="A36" s="11">
        <v>33</v>
      </c>
      <c r="B36" s="13">
        <v>1637120124</v>
      </c>
      <c r="C36" s="14" t="s">
        <v>90</v>
      </c>
      <c r="D36" s="14" t="s">
        <v>86</v>
      </c>
      <c r="E36" s="13">
        <v>1000</v>
      </c>
      <c r="F36" s="23" t="s">
        <v>91</v>
      </c>
      <c r="G36" s="11"/>
      <c r="L36" s="24"/>
      <c r="M36" s="24"/>
      <c r="N36" s="25"/>
      <c r="O36" s="26"/>
      <c r="P36" s="27"/>
    </row>
    <row r="37" spans="1:16" ht="16.5" customHeight="1">
      <c r="A37" s="11">
        <v>34</v>
      </c>
      <c r="B37" s="13">
        <v>1637120202</v>
      </c>
      <c r="C37" s="14" t="s">
        <v>92</v>
      </c>
      <c r="D37" s="14" t="s">
        <v>93</v>
      </c>
      <c r="E37" s="13">
        <v>1000</v>
      </c>
      <c r="F37" s="23" t="s">
        <v>94</v>
      </c>
      <c r="G37" s="11"/>
      <c r="L37" s="24"/>
      <c r="M37" s="24"/>
      <c r="N37" s="25"/>
      <c r="O37" s="26"/>
      <c r="P37" s="27"/>
    </row>
    <row r="38" spans="1:16" ht="16.5" customHeight="1">
      <c r="A38" s="11">
        <v>35</v>
      </c>
      <c r="B38" s="13">
        <v>1637120220</v>
      </c>
      <c r="C38" s="14" t="s">
        <v>95</v>
      </c>
      <c r="D38" s="13" t="s">
        <v>96</v>
      </c>
      <c r="E38" s="13">
        <v>1000</v>
      </c>
      <c r="F38" s="23" t="s">
        <v>97</v>
      </c>
      <c r="G38" s="11"/>
      <c r="L38" s="24"/>
      <c r="M38" s="24"/>
      <c r="N38" s="25"/>
      <c r="O38" s="26"/>
      <c r="P38" s="27"/>
    </row>
    <row r="39" spans="1:7" ht="16.5" customHeight="1">
      <c r="A39" s="11">
        <v>36</v>
      </c>
      <c r="B39" s="13">
        <v>1637120225</v>
      </c>
      <c r="C39" s="14" t="s">
        <v>98</v>
      </c>
      <c r="D39" s="14" t="s">
        <v>93</v>
      </c>
      <c r="E39" s="13">
        <v>1000</v>
      </c>
      <c r="F39" s="23" t="s">
        <v>99</v>
      </c>
      <c r="G39" s="11"/>
    </row>
    <row r="40" spans="1:7" ht="16.5" customHeight="1">
      <c r="A40" s="11">
        <v>37</v>
      </c>
      <c r="B40" s="20">
        <v>1737160139</v>
      </c>
      <c r="C40" s="20" t="s">
        <v>100</v>
      </c>
      <c r="D40" s="21" t="s">
        <v>101</v>
      </c>
      <c r="E40" s="11">
        <v>1000</v>
      </c>
      <c r="F40" s="32" t="s">
        <v>102</v>
      </c>
      <c r="G40" s="20"/>
    </row>
    <row r="41" spans="1:8" ht="16.5" customHeight="1">
      <c r="A41" s="11">
        <v>38</v>
      </c>
      <c r="B41" s="13">
        <v>1737160123</v>
      </c>
      <c r="C41" s="13" t="s">
        <v>103</v>
      </c>
      <c r="D41" s="14" t="s">
        <v>101</v>
      </c>
      <c r="E41" s="13">
        <v>1000</v>
      </c>
      <c r="F41" s="33" t="s">
        <v>104</v>
      </c>
      <c r="G41" s="13"/>
      <c r="H41" s="16"/>
    </row>
    <row r="42" spans="1:8" ht="16.5" customHeight="1">
      <c r="A42" s="11">
        <v>39</v>
      </c>
      <c r="B42" s="13">
        <v>1737160113</v>
      </c>
      <c r="C42" s="14" t="s">
        <v>105</v>
      </c>
      <c r="D42" s="14" t="s">
        <v>101</v>
      </c>
      <c r="E42" s="13">
        <v>1000</v>
      </c>
      <c r="F42" s="33" t="s">
        <v>106</v>
      </c>
      <c r="G42" s="13"/>
      <c r="H42" s="16"/>
    </row>
    <row r="43" spans="1:8" ht="16.5" customHeight="1">
      <c r="A43" s="11">
        <v>40</v>
      </c>
      <c r="B43" s="13">
        <v>1737160120</v>
      </c>
      <c r="C43" s="14" t="s">
        <v>107</v>
      </c>
      <c r="D43" s="14" t="s">
        <v>101</v>
      </c>
      <c r="E43" s="13">
        <v>1000</v>
      </c>
      <c r="F43" s="33" t="s">
        <v>108</v>
      </c>
      <c r="G43" s="13"/>
      <c r="H43" s="16"/>
    </row>
    <row r="44" spans="1:8" ht="16.5" customHeight="1">
      <c r="A44" s="11">
        <v>41</v>
      </c>
      <c r="B44" s="13">
        <v>1737160125</v>
      </c>
      <c r="C44" s="14" t="s">
        <v>109</v>
      </c>
      <c r="D44" s="14" t="s">
        <v>101</v>
      </c>
      <c r="E44" s="13">
        <v>1000</v>
      </c>
      <c r="F44" s="33" t="s">
        <v>110</v>
      </c>
      <c r="G44" s="13"/>
      <c r="H44" s="16"/>
    </row>
    <row r="45" spans="1:8" ht="16.5" customHeight="1">
      <c r="A45" s="11">
        <v>42</v>
      </c>
      <c r="B45" s="13">
        <v>1737160109</v>
      </c>
      <c r="C45" s="14" t="s">
        <v>111</v>
      </c>
      <c r="D45" s="13" t="s">
        <v>101</v>
      </c>
      <c r="E45" s="13">
        <v>1000</v>
      </c>
      <c r="F45" s="33" t="s">
        <v>112</v>
      </c>
      <c r="G45" s="13"/>
      <c r="H45" s="16"/>
    </row>
    <row r="46" spans="1:7" ht="16.5" customHeight="1">
      <c r="A46" s="11">
        <v>43</v>
      </c>
      <c r="B46" s="13">
        <v>1740120122</v>
      </c>
      <c r="C46" s="14" t="s">
        <v>113</v>
      </c>
      <c r="D46" s="14" t="s">
        <v>114</v>
      </c>
      <c r="E46" s="13">
        <v>1000</v>
      </c>
      <c r="F46" s="33" t="s">
        <v>115</v>
      </c>
      <c r="G46" s="13"/>
    </row>
    <row r="47" spans="1:7" ht="16.5" customHeight="1">
      <c r="A47" s="11">
        <v>44</v>
      </c>
      <c r="B47" s="20">
        <v>1737160213</v>
      </c>
      <c r="C47" s="20" t="s">
        <v>116</v>
      </c>
      <c r="D47" s="21" t="s">
        <v>114</v>
      </c>
      <c r="E47" s="11">
        <v>1000</v>
      </c>
      <c r="F47" s="32" t="s">
        <v>117</v>
      </c>
      <c r="G47" s="20"/>
    </row>
    <row r="48" spans="1:7" ht="16.5" customHeight="1">
      <c r="A48" s="11">
        <v>45</v>
      </c>
      <c r="B48" s="13">
        <v>1737160205</v>
      </c>
      <c r="C48" s="13" t="s">
        <v>118</v>
      </c>
      <c r="D48" s="14" t="s">
        <v>114</v>
      </c>
      <c r="E48" s="13">
        <v>1000</v>
      </c>
      <c r="F48" s="33" t="s">
        <v>119</v>
      </c>
      <c r="G48" s="13"/>
    </row>
    <row r="49" spans="1:7" ht="16.5" customHeight="1">
      <c r="A49" s="11">
        <v>46</v>
      </c>
      <c r="B49" s="13">
        <v>1737160225</v>
      </c>
      <c r="C49" s="14" t="s">
        <v>120</v>
      </c>
      <c r="D49" s="14" t="s">
        <v>114</v>
      </c>
      <c r="E49" s="13">
        <v>1000</v>
      </c>
      <c r="F49" s="33" t="s">
        <v>121</v>
      </c>
      <c r="G49" s="13"/>
    </row>
    <row r="50" spans="1:7" ht="16.5" customHeight="1">
      <c r="A50" s="11">
        <v>47</v>
      </c>
      <c r="B50" s="13">
        <v>1737160244</v>
      </c>
      <c r="C50" s="14" t="s">
        <v>122</v>
      </c>
      <c r="D50" s="14" t="s">
        <v>114</v>
      </c>
      <c r="E50" s="13">
        <v>1000</v>
      </c>
      <c r="F50" s="33" t="s">
        <v>123</v>
      </c>
      <c r="G50" s="13"/>
    </row>
    <row r="51" spans="1:7" ht="16.5" customHeight="1">
      <c r="A51" s="11">
        <v>48</v>
      </c>
      <c r="B51" s="13">
        <v>1737160215</v>
      </c>
      <c r="C51" s="14" t="s">
        <v>124</v>
      </c>
      <c r="D51" s="14" t="s">
        <v>114</v>
      </c>
      <c r="E51" s="13">
        <v>1000</v>
      </c>
      <c r="F51" s="33" t="s">
        <v>125</v>
      </c>
      <c r="G51" s="13"/>
    </row>
    <row r="52" spans="1:17" ht="16.5" customHeight="1">
      <c r="A52" s="11">
        <v>49</v>
      </c>
      <c r="B52" s="13">
        <v>1837160103</v>
      </c>
      <c r="C52" s="14" t="s">
        <v>126</v>
      </c>
      <c r="D52" s="13" t="s">
        <v>127</v>
      </c>
      <c r="E52" s="13">
        <v>1000</v>
      </c>
      <c r="F52" s="33" t="s">
        <v>128</v>
      </c>
      <c r="G52" s="13"/>
      <c r="K52" s="16"/>
      <c r="L52" s="16"/>
      <c r="M52" s="16"/>
      <c r="N52" s="16"/>
      <c r="O52" s="16"/>
      <c r="P52" s="16"/>
      <c r="Q52" s="16"/>
    </row>
    <row r="53" spans="1:17" ht="16.5" customHeight="1">
      <c r="A53" s="11">
        <v>50</v>
      </c>
      <c r="B53" s="13">
        <v>1837160112</v>
      </c>
      <c r="C53" s="14" t="s">
        <v>129</v>
      </c>
      <c r="D53" s="14" t="s">
        <v>127</v>
      </c>
      <c r="E53" s="13">
        <v>1000</v>
      </c>
      <c r="F53" s="33" t="s">
        <v>130</v>
      </c>
      <c r="G53" s="13"/>
      <c r="K53" s="16"/>
      <c r="L53" s="28"/>
      <c r="M53" s="28"/>
      <c r="N53" s="29"/>
      <c r="O53" s="30"/>
      <c r="P53" s="31"/>
      <c r="Q53" s="16"/>
    </row>
    <row r="54" spans="1:17" ht="16.5" customHeight="1">
      <c r="A54" s="11">
        <v>51</v>
      </c>
      <c r="B54" s="20">
        <v>1837160115</v>
      </c>
      <c r="C54" s="20" t="s">
        <v>131</v>
      </c>
      <c r="D54" s="21" t="s">
        <v>127</v>
      </c>
      <c r="E54" s="11">
        <v>1000</v>
      </c>
      <c r="F54" s="32" t="s">
        <v>132</v>
      </c>
      <c r="G54" s="20"/>
      <c r="K54" s="16"/>
      <c r="L54" s="28"/>
      <c r="M54" s="29"/>
      <c r="N54" s="29"/>
      <c r="O54" s="30"/>
      <c r="P54" s="31"/>
      <c r="Q54" s="16"/>
    </row>
    <row r="55" spans="1:17" ht="16.5" customHeight="1">
      <c r="A55" s="11">
        <v>52</v>
      </c>
      <c r="B55" s="13">
        <v>1837160133</v>
      </c>
      <c r="C55" s="13" t="s">
        <v>133</v>
      </c>
      <c r="D55" s="14" t="s">
        <v>127</v>
      </c>
      <c r="E55" s="13">
        <v>1000</v>
      </c>
      <c r="F55" s="33" t="s">
        <v>134</v>
      </c>
      <c r="G55" s="13"/>
      <c r="K55" s="16"/>
      <c r="L55" s="28"/>
      <c r="M55" s="29"/>
      <c r="N55" s="29"/>
      <c r="O55" s="30"/>
      <c r="P55" s="31"/>
      <c r="Q55" s="16"/>
    </row>
    <row r="56" spans="1:17" ht="16.5" customHeight="1">
      <c r="A56" s="11">
        <v>53</v>
      </c>
      <c r="B56" s="13">
        <v>1837160117</v>
      </c>
      <c r="C56" s="14" t="s">
        <v>135</v>
      </c>
      <c r="D56" s="14" t="s">
        <v>127</v>
      </c>
      <c r="E56" s="13">
        <v>1000</v>
      </c>
      <c r="F56" s="33" t="s">
        <v>136</v>
      </c>
      <c r="G56" s="13"/>
      <c r="K56" s="16"/>
      <c r="L56" s="28"/>
      <c r="M56" s="29"/>
      <c r="N56" s="29"/>
      <c r="O56" s="30"/>
      <c r="P56" s="31"/>
      <c r="Q56" s="16"/>
    </row>
    <row r="57" spans="1:17" ht="16.5" customHeight="1">
      <c r="A57" s="11">
        <v>54</v>
      </c>
      <c r="B57" s="13">
        <v>1840120304</v>
      </c>
      <c r="C57" s="14" t="s">
        <v>137</v>
      </c>
      <c r="D57" s="14" t="s">
        <v>127</v>
      </c>
      <c r="E57" s="13">
        <v>1000</v>
      </c>
      <c r="F57" s="33" t="s">
        <v>138</v>
      </c>
      <c r="G57" s="13"/>
      <c r="K57" s="16"/>
      <c r="L57" s="28"/>
      <c r="M57" s="29"/>
      <c r="N57" s="28"/>
      <c r="O57" s="30"/>
      <c r="P57" s="31"/>
      <c r="Q57" s="16"/>
    </row>
    <row r="58" spans="1:17" ht="16.5" customHeight="1">
      <c r="A58" s="11">
        <v>55</v>
      </c>
      <c r="B58" s="13">
        <v>1837160108</v>
      </c>
      <c r="C58" s="14" t="s">
        <v>139</v>
      </c>
      <c r="D58" s="14" t="s">
        <v>127</v>
      </c>
      <c r="E58" s="13">
        <v>1000</v>
      </c>
      <c r="F58" s="33" t="s">
        <v>140</v>
      </c>
      <c r="G58" s="13"/>
      <c r="K58" s="16"/>
      <c r="L58" s="28"/>
      <c r="M58" s="29"/>
      <c r="N58" s="29"/>
      <c r="O58" s="30"/>
      <c r="P58" s="31"/>
      <c r="Q58" s="16"/>
    </row>
    <row r="59" spans="1:17" ht="16.5" customHeight="1">
      <c r="A59" s="11">
        <v>56</v>
      </c>
      <c r="B59" s="13">
        <v>1837160218</v>
      </c>
      <c r="C59" s="14" t="s">
        <v>141</v>
      </c>
      <c r="D59" s="13" t="s">
        <v>142</v>
      </c>
      <c r="E59" s="13">
        <v>1000</v>
      </c>
      <c r="F59" s="33" t="s">
        <v>143</v>
      </c>
      <c r="G59" s="13"/>
      <c r="K59" s="16"/>
      <c r="L59" s="16"/>
      <c r="M59" s="16"/>
      <c r="N59" s="16"/>
      <c r="O59" s="16"/>
      <c r="P59" s="16"/>
      <c r="Q59" s="16"/>
    </row>
    <row r="60" spans="1:17" ht="16.5" customHeight="1">
      <c r="A60" s="11">
        <v>57</v>
      </c>
      <c r="B60" s="13">
        <v>1837160245</v>
      </c>
      <c r="C60" s="14" t="s">
        <v>144</v>
      </c>
      <c r="D60" s="14" t="s">
        <v>142</v>
      </c>
      <c r="E60" s="13">
        <v>1000</v>
      </c>
      <c r="F60" s="33" t="s">
        <v>145</v>
      </c>
      <c r="G60" s="13"/>
      <c r="K60" s="16"/>
      <c r="L60" s="16"/>
      <c r="M60" s="16"/>
      <c r="N60" s="16"/>
      <c r="O60" s="16"/>
      <c r="P60" s="16"/>
      <c r="Q60" s="16"/>
    </row>
    <row r="61" spans="1:17" ht="16.5" customHeight="1">
      <c r="A61" s="11">
        <v>58</v>
      </c>
      <c r="B61" s="20">
        <v>1837160220</v>
      </c>
      <c r="C61" s="20" t="s">
        <v>146</v>
      </c>
      <c r="D61" s="21" t="s">
        <v>142</v>
      </c>
      <c r="E61" s="11">
        <v>1000</v>
      </c>
      <c r="F61" s="32" t="s">
        <v>147</v>
      </c>
      <c r="G61" s="20"/>
      <c r="K61" s="16"/>
      <c r="L61" s="16"/>
      <c r="M61" s="16"/>
      <c r="N61" s="16"/>
      <c r="O61" s="16"/>
      <c r="P61" s="16"/>
      <c r="Q61" s="16"/>
    </row>
    <row r="62" spans="1:17" ht="16.5" customHeight="1">
      <c r="A62" s="11">
        <v>59</v>
      </c>
      <c r="B62" s="13">
        <v>1837160236</v>
      </c>
      <c r="C62" s="13" t="s">
        <v>148</v>
      </c>
      <c r="D62" s="14" t="s">
        <v>142</v>
      </c>
      <c r="E62" s="13">
        <v>1000</v>
      </c>
      <c r="F62" s="33" t="s">
        <v>149</v>
      </c>
      <c r="G62" s="13"/>
      <c r="K62" s="16"/>
      <c r="L62" s="16"/>
      <c r="M62" s="16"/>
      <c r="N62" s="16"/>
      <c r="O62" s="16"/>
      <c r="P62" s="16"/>
      <c r="Q62" s="16"/>
    </row>
    <row r="63" spans="1:17" ht="16.5" customHeight="1">
      <c r="A63" s="11">
        <v>60</v>
      </c>
      <c r="B63" s="13">
        <v>1837160206</v>
      </c>
      <c r="C63" s="14" t="s">
        <v>150</v>
      </c>
      <c r="D63" s="14" t="s">
        <v>142</v>
      </c>
      <c r="E63" s="13">
        <v>1000</v>
      </c>
      <c r="F63" s="33" t="s">
        <v>151</v>
      </c>
      <c r="G63" s="13"/>
      <c r="K63" s="16"/>
      <c r="L63" s="16"/>
      <c r="M63" s="16"/>
      <c r="N63" s="16"/>
      <c r="O63" s="16"/>
      <c r="P63" s="16"/>
      <c r="Q63" s="16"/>
    </row>
    <row r="64" spans="1:17" ht="16.5" customHeight="1">
      <c r="A64" s="11">
        <v>61</v>
      </c>
      <c r="B64" s="13">
        <v>1837160213</v>
      </c>
      <c r="C64" s="14" t="s">
        <v>152</v>
      </c>
      <c r="D64" s="14" t="s">
        <v>142</v>
      </c>
      <c r="E64" s="13">
        <v>1000</v>
      </c>
      <c r="F64" s="33" t="s">
        <v>153</v>
      </c>
      <c r="G64" s="13"/>
      <c r="K64" s="16"/>
      <c r="L64" s="16"/>
      <c r="M64" s="16"/>
      <c r="N64" s="16"/>
      <c r="O64" s="16"/>
      <c r="P64" s="16"/>
      <c r="Q64" s="16"/>
    </row>
    <row r="65" spans="1:7" ht="16.5" customHeight="1">
      <c r="A65" s="11">
        <v>62</v>
      </c>
      <c r="B65" s="13">
        <v>1837160217</v>
      </c>
      <c r="C65" s="14" t="s">
        <v>154</v>
      </c>
      <c r="D65" s="14" t="s">
        <v>142</v>
      </c>
      <c r="E65" s="13">
        <v>1000</v>
      </c>
      <c r="F65" s="33" t="s">
        <v>155</v>
      </c>
      <c r="G65" s="13"/>
    </row>
    <row r="66" spans="1:7" ht="16.5" customHeight="1">
      <c r="A66" s="11">
        <v>63</v>
      </c>
      <c r="B66" s="13">
        <v>1937160101</v>
      </c>
      <c r="C66" s="14" t="s">
        <v>156</v>
      </c>
      <c r="D66" s="13" t="s">
        <v>157</v>
      </c>
      <c r="E66" s="13">
        <v>1000</v>
      </c>
      <c r="F66" s="33" t="s">
        <v>158</v>
      </c>
      <c r="G66" s="13"/>
    </row>
    <row r="67" spans="1:7" ht="16.5" customHeight="1">
      <c r="A67" s="11">
        <v>64</v>
      </c>
      <c r="B67" s="13">
        <v>1937160136</v>
      </c>
      <c r="C67" s="14" t="s">
        <v>159</v>
      </c>
      <c r="D67" s="14" t="s">
        <v>157</v>
      </c>
      <c r="E67" s="13">
        <v>1000</v>
      </c>
      <c r="F67" s="33" t="s">
        <v>160</v>
      </c>
      <c r="G67" s="13"/>
    </row>
    <row r="68" spans="1:7" ht="16.5" customHeight="1">
      <c r="A68" s="11">
        <v>65</v>
      </c>
      <c r="B68" s="20">
        <v>1937160111</v>
      </c>
      <c r="C68" s="20" t="s">
        <v>161</v>
      </c>
      <c r="D68" s="21" t="s">
        <v>157</v>
      </c>
      <c r="E68" s="11">
        <v>1000</v>
      </c>
      <c r="F68" s="32" t="s">
        <v>162</v>
      </c>
      <c r="G68" s="20"/>
    </row>
    <row r="69" spans="1:7" ht="16.5" customHeight="1">
      <c r="A69" s="11">
        <v>66</v>
      </c>
      <c r="B69" s="13">
        <v>1937160112</v>
      </c>
      <c r="C69" s="13" t="s">
        <v>163</v>
      </c>
      <c r="D69" s="14" t="s">
        <v>157</v>
      </c>
      <c r="E69" s="13">
        <v>1000</v>
      </c>
      <c r="F69" s="33" t="s">
        <v>164</v>
      </c>
      <c r="G69" s="13"/>
    </row>
    <row r="70" spans="1:7" ht="16.5" customHeight="1">
      <c r="A70" s="11">
        <v>67</v>
      </c>
      <c r="B70" s="13">
        <v>1937160113</v>
      </c>
      <c r="C70" s="14" t="s">
        <v>165</v>
      </c>
      <c r="D70" s="14" t="s">
        <v>157</v>
      </c>
      <c r="E70" s="13">
        <v>1000</v>
      </c>
      <c r="F70" s="33" t="s">
        <v>166</v>
      </c>
      <c r="G70" s="13"/>
    </row>
    <row r="71" spans="1:7" ht="16.5" customHeight="1">
      <c r="A71" s="11">
        <v>68</v>
      </c>
      <c r="B71" s="13">
        <v>1937160127</v>
      </c>
      <c r="C71" s="14" t="s">
        <v>167</v>
      </c>
      <c r="D71" s="14" t="s">
        <v>157</v>
      </c>
      <c r="E71" s="13">
        <v>1000</v>
      </c>
      <c r="F71" s="33" t="s">
        <v>168</v>
      </c>
      <c r="G71" s="13"/>
    </row>
    <row r="72" spans="1:7" ht="16.5" customHeight="1">
      <c r="A72" s="11">
        <v>69</v>
      </c>
      <c r="B72" s="13">
        <v>1937160138</v>
      </c>
      <c r="C72" s="14" t="s">
        <v>169</v>
      </c>
      <c r="D72" s="14" t="s">
        <v>157</v>
      </c>
      <c r="E72" s="13">
        <v>1000</v>
      </c>
      <c r="F72" s="33" t="s">
        <v>170</v>
      </c>
      <c r="G72" s="13"/>
    </row>
    <row r="73" spans="1:7" ht="16.5" customHeight="1">
      <c r="A73" s="11">
        <v>70</v>
      </c>
      <c r="B73" s="13">
        <v>1937160240</v>
      </c>
      <c r="C73" s="14" t="s">
        <v>171</v>
      </c>
      <c r="D73" s="13" t="s">
        <v>172</v>
      </c>
      <c r="E73" s="13">
        <v>1000</v>
      </c>
      <c r="F73" s="33" t="s">
        <v>173</v>
      </c>
      <c r="G73" s="13"/>
    </row>
    <row r="74" spans="1:7" ht="16.5" customHeight="1">
      <c r="A74" s="11">
        <v>71</v>
      </c>
      <c r="B74" s="13">
        <v>1937160201</v>
      </c>
      <c r="C74" s="14" t="s">
        <v>174</v>
      </c>
      <c r="D74" s="14" t="s">
        <v>172</v>
      </c>
      <c r="E74" s="13">
        <v>1000</v>
      </c>
      <c r="F74" s="33" t="s">
        <v>175</v>
      </c>
      <c r="G74" s="13"/>
    </row>
    <row r="75" spans="1:7" ht="16.5" customHeight="1">
      <c r="A75" s="11">
        <v>72</v>
      </c>
      <c r="B75" s="20">
        <v>1937160204</v>
      </c>
      <c r="C75" s="20" t="s">
        <v>176</v>
      </c>
      <c r="D75" s="21" t="s">
        <v>172</v>
      </c>
      <c r="E75" s="11">
        <v>1000</v>
      </c>
      <c r="F75" s="32" t="s">
        <v>177</v>
      </c>
      <c r="G75" s="20"/>
    </row>
    <row r="76" spans="1:7" ht="16.5" customHeight="1">
      <c r="A76" s="11">
        <v>73</v>
      </c>
      <c r="B76" s="13">
        <v>1937160242</v>
      </c>
      <c r="C76" s="13" t="s">
        <v>178</v>
      </c>
      <c r="D76" s="14" t="s">
        <v>172</v>
      </c>
      <c r="E76" s="13">
        <v>1000</v>
      </c>
      <c r="F76" s="33" t="s">
        <v>179</v>
      </c>
      <c r="G76" s="13"/>
    </row>
    <row r="77" spans="1:7" ht="16.5" customHeight="1">
      <c r="A77" s="11">
        <v>74</v>
      </c>
      <c r="B77" s="13">
        <v>1937160241</v>
      </c>
      <c r="C77" s="14" t="s">
        <v>180</v>
      </c>
      <c r="D77" s="14" t="s">
        <v>172</v>
      </c>
      <c r="E77" s="13">
        <v>1000</v>
      </c>
      <c r="F77" s="33" t="s">
        <v>181</v>
      </c>
      <c r="G77" s="13"/>
    </row>
    <row r="78" spans="1:7" ht="16.5" customHeight="1">
      <c r="A78" s="11">
        <v>75</v>
      </c>
      <c r="B78" s="13">
        <v>1937160237</v>
      </c>
      <c r="C78" s="14" t="s">
        <v>182</v>
      </c>
      <c r="D78" s="14" t="s">
        <v>172</v>
      </c>
      <c r="E78" s="13">
        <v>1000</v>
      </c>
      <c r="F78" s="33" t="s">
        <v>183</v>
      </c>
      <c r="G78" s="13"/>
    </row>
    <row r="79" spans="1:7" ht="16.5" customHeight="1">
      <c r="A79" s="11">
        <v>76</v>
      </c>
      <c r="B79" s="13">
        <v>1937160227</v>
      </c>
      <c r="C79" s="14" t="s">
        <v>184</v>
      </c>
      <c r="D79" s="14" t="s">
        <v>172</v>
      </c>
      <c r="E79" s="13">
        <v>1000</v>
      </c>
      <c r="F79" s="33" t="s">
        <v>185</v>
      </c>
      <c r="G79" s="13"/>
    </row>
    <row r="80" spans="1:7" ht="16.5" customHeight="1">
      <c r="A80" s="11">
        <v>77</v>
      </c>
      <c r="B80" s="13">
        <v>1937150120</v>
      </c>
      <c r="C80" s="14" t="s">
        <v>186</v>
      </c>
      <c r="D80" s="13" t="s">
        <v>187</v>
      </c>
      <c r="E80" s="13">
        <v>1000</v>
      </c>
      <c r="F80" s="33" t="s">
        <v>188</v>
      </c>
      <c r="G80" s="13"/>
    </row>
    <row r="81" spans="1:7" ht="16.5" customHeight="1">
      <c r="A81" s="11">
        <v>78</v>
      </c>
      <c r="B81" s="13">
        <v>1937150112</v>
      </c>
      <c r="C81" s="14" t="s">
        <v>189</v>
      </c>
      <c r="D81" s="14" t="s">
        <v>187</v>
      </c>
      <c r="E81" s="13">
        <v>1000</v>
      </c>
      <c r="F81" s="33" t="s">
        <v>190</v>
      </c>
      <c r="G81" s="13"/>
    </row>
    <row r="82" spans="1:7" ht="16.5" customHeight="1">
      <c r="A82" s="11">
        <v>79</v>
      </c>
      <c r="B82" s="20">
        <v>1937150213</v>
      </c>
      <c r="C82" s="20" t="s">
        <v>191</v>
      </c>
      <c r="D82" s="21" t="s">
        <v>192</v>
      </c>
      <c r="E82" s="11">
        <v>1000</v>
      </c>
      <c r="F82" s="32" t="s">
        <v>193</v>
      </c>
      <c r="G82" s="20"/>
    </row>
    <row r="83" spans="1:7" ht="16.5" customHeight="1">
      <c r="A83" s="11">
        <v>80</v>
      </c>
      <c r="B83" s="13">
        <v>1937150202</v>
      </c>
      <c r="C83" s="13" t="s">
        <v>194</v>
      </c>
      <c r="D83" s="14" t="s">
        <v>192</v>
      </c>
      <c r="E83" s="13">
        <v>1000</v>
      </c>
      <c r="F83" s="33" t="s">
        <v>195</v>
      </c>
      <c r="G83" s="13"/>
    </row>
    <row r="84" spans="1:7" ht="16.5" customHeight="1">
      <c r="A84" s="11">
        <v>81</v>
      </c>
      <c r="B84" s="13">
        <v>1937150216</v>
      </c>
      <c r="C84" s="14" t="s">
        <v>196</v>
      </c>
      <c r="D84" s="14" t="s">
        <v>192</v>
      </c>
      <c r="E84" s="13">
        <v>1000</v>
      </c>
      <c r="F84" s="33" t="s">
        <v>197</v>
      </c>
      <c r="G84" s="13"/>
    </row>
    <row r="85" spans="1:7" ht="16.5" customHeight="1">
      <c r="A85" s="11">
        <v>82</v>
      </c>
      <c r="B85" s="13">
        <v>1837150124</v>
      </c>
      <c r="C85" s="14" t="s">
        <v>198</v>
      </c>
      <c r="D85" s="14" t="s">
        <v>199</v>
      </c>
      <c r="E85" s="13">
        <v>1000</v>
      </c>
      <c r="F85" s="33" t="s">
        <v>200</v>
      </c>
      <c r="G85" s="13"/>
    </row>
    <row r="86" spans="1:7" ht="16.5" customHeight="1">
      <c r="A86" s="11">
        <v>83</v>
      </c>
      <c r="B86" s="13">
        <v>1837150110</v>
      </c>
      <c r="C86" s="14" t="s">
        <v>201</v>
      </c>
      <c r="D86" s="14" t="s">
        <v>199</v>
      </c>
      <c r="E86" s="13">
        <v>1000</v>
      </c>
      <c r="F86" s="33" t="s">
        <v>202</v>
      </c>
      <c r="G86" s="13"/>
    </row>
    <row r="87" spans="1:7" ht="16.5" customHeight="1">
      <c r="A87" s="11">
        <v>84</v>
      </c>
      <c r="B87" s="13">
        <v>1837150103</v>
      </c>
      <c r="C87" s="14" t="s">
        <v>203</v>
      </c>
      <c r="D87" s="13" t="s">
        <v>199</v>
      </c>
      <c r="E87" s="13">
        <v>1000</v>
      </c>
      <c r="F87" s="33" t="s">
        <v>204</v>
      </c>
      <c r="G87" s="13"/>
    </row>
    <row r="88" spans="1:7" ht="16.5" customHeight="1">
      <c r="A88" s="11">
        <v>85</v>
      </c>
      <c r="B88" s="13">
        <v>1837150117</v>
      </c>
      <c r="C88" s="14" t="s">
        <v>205</v>
      </c>
      <c r="D88" s="14" t="s">
        <v>199</v>
      </c>
      <c r="E88" s="13">
        <v>1000</v>
      </c>
      <c r="F88" s="33" t="s">
        <v>206</v>
      </c>
      <c r="G88" s="13"/>
    </row>
    <row r="89" spans="1:7" ht="16.5" customHeight="1">
      <c r="A89" s="11">
        <v>86</v>
      </c>
      <c r="B89" s="20">
        <v>1837150226</v>
      </c>
      <c r="C89" s="20" t="s">
        <v>207</v>
      </c>
      <c r="D89" s="21" t="s">
        <v>208</v>
      </c>
      <c r="E89" s="11">
        <v>1000</v>
      </c>
      <c r="F89" s="22" t="s">
        <v>209</v>
      </c>
      <c r="G89" s="20"/>
    </row>
    <row r="90" spans="1:7" ht="16.5" customHeight="1">
      <c r="A90" s="11">
        <v>87</v>
      </c>
      <c r="B90" s="13">
        <v>1837150217</v>
      </c>
      <c r="C90" s="13" t="s">
        <v>210</v>
      </c>
      <c r="D90" s="14" t="s">
        <v>208</v>
      </c>
      <c r="E90" s="13">
        <v>1000</v>
      </c>
      <c r="F90" s="23" t="s">
        <v>211</v>
      </c>
      <c r="G90" s="13"/>
    </row>
    <row r="91" spans="1:7" ht="16.5" customHeight="1">
      <c r="A91" s="11">
        <v>88</v>
      </c>
      <c r="B91" s="13" t="s">
        <v>212</v>
      </c>
      <c r="C91" s="14" t="s">
        <v>213</v>
      </c>
      <c r="D91" s="14" t="s">
        <v>208</v>
      </c>
      <c r="E91" s="13">
        <v>1000</v>
      </c>
      <c r="F91" s="23" t="s">
        <v>214</v>
      </c>
      <c r="G91" s="13"/>
    </row>
    <row r="92" spans="1:7" ht="16.5" customHeight="1">
      <c r="A92" s="11">
        <v>89</v>
      </c>
      <c r="B92" s="13" t="s">
        <v>215</v>
      </c>
      <c r="C92" s="14" t="s">
        <v>216</v>
      </c>
      <c r="D92" s="14" t="s">
        <v>208</v>
      </c>
      <c r="E92" s="13">
        <v>1000</v>
      </c>
      <c r="F92" s="23" t="s">
        <v>217</v>
      </c>
      <c r="G92" s="13"/>
    </row>
    <row r="93" spans="1:7" ht="16.5" customHeight="1">
      <c r="A93" s="11">
        <v>90</v>
      </c>
      <c r="B93" s="13">
        <v>1737150131</v>
      </c>
      <c r="C93" s="14" t="s">
        <v>218</v>
      </c>
      <c r="D93" s="14" t="s">
        <v>219</v>
      </c>
      <c r="E93" s="13">
        <v>1000</v>
      </c>
      <c r="F93" s="33" t="s">
        <v>220</v>
      </c>
      <c r="G93" s="13"/>
    </row>
    <row r="94" spans="1:7" ht="16.5" customHeight="1">
      <c r="A94" s="11">
        <v>91</v>
      </c>
      <c r="B94" s="13">
        <v>1737150102</v>
      </c>
      <c r="C94" s="14" t="s">
        <v>221</v>
      </c>
      <c r="D94" s="13" t="s">
        <v>219</v>
      </c>
      <c r="E94" s="13">
        <v>1000</v>
      </c>
      <c r="F94" s="33" t="s">
        <v>222</v>
      </c>
      <c r="G94" s="13"/>
    </row>
    <row r="95" spans="1:7" ht="16.5" customHeight="1">
      <c r="A95" s="11">
        <v>92</v>
      </c>
      <c r="B95" s="13">
        <v>1737150103</v>
      </c>
      <c r="C95" s="14" t="s">
        <v>223</v>
      </c>
      <c r="D95" s="14" t="s">
        <v>219</v>
      </c>
      <c r="E95" s="13">
        <v>1000</v>
      </c>
      <c r="F95" s="33" t="s">
        <v>224</v>
      </c>
      <c r="G95" s="13"/>
    </row>
    <row r="96" spans="1:7" ht="16.5" customHeight="1">
      <c r="A96" s="11">
        <v>93</v>
      </c>
      <c r="B96" s="20">
        <v>1737150110</v>
      </c>
      <c r="C96" s="20" t="s">
        <v>225</v>
      </c>
      <c r="D96" s="21" t="s">
        <v>219</v>
      </c>
      <c r="E96" s="11">
        <v>1000</v>
      </c>
      <c r="F96" s="32" t="s">
        <v>226</v>
      </c>
      <c r="G96" s="20"/>
    </row>
    <row r="97" spans="1:7" ht="16.5" customHeight="1">
      <c r="A97" s="11">
        <v>94</v>
      </c>
      <c r="B97" s="13">
        <v>1737150205</v>
      </c>
      <c r="C97" s="13" t="s">
        <v>227</v>
      </c>
      <c r="D97" s="14" t="s">
        <v>228</v>
      </c>
      <c r="E97" s="13">
        <v>1000</v>
      </c>
      <c r="F97" s="33" t="s">
        <v>229</v>
      </c>
      <c r="G97" s="13"/>
    </row>
    <row r="98" spans="1:7" ht="16.5" customHeight="1">
      <c r="A98" s="11">
        <v>95</v>
      </c>
      <c r="B98" s="13">
        <v>1737150207</v>
      </c>
      <c r="C98" s="14" t="s">
        <v>230</v>
      </c>
      <c r="D98" s="14" t="s">
        <v>228</v>
      </c>
      <c r="E98" s="13">
        <v>1000</v>
      </c>
      <c r="F98" s="33" t="s">
        <v>231</v>
      </c>
      <c r="G98" s="13"/>
    </row>
    <row r="99" spans="1:7" ht="16.5" customHeight="1">
      <c r="A99" s="11">
        <v>96</v>
      </c>
      <c r="B99" s="13">
        <v>1737150223</v>
      </c>
      <c r="C99" s="14" t="s">
        <v>232</v>
      </c>
      <c r="D99" s="14" t="s">
        <v>228</v>
      </c>
      <c r="E99" s="13">
        <v>1000</v>
      </c>
      <c r="F99" s="33" t="s">
        <v>233</v>
      </c>
      <c r="G99" s="13"/>
    </row>
    <row r="100" spans="1:7" ht="16.5" customHeight="1">
      <c r="A100" s="11">
        <v>97</v>
      </c>
      <c r="B100" s="13">
        <v>1737120101</v>
      </c>
      <c r="C100" s="14" t="s">
        <v>234</v>
      </c>
      <c r="D100" s="14" t="s">
        <v>235</v>
      </c>
      <c r="E100" s="13">
        <v>1000</v>
      </c>
      <c r="F100" s="23" t="s">
        <v>236</v>
      </c>
      <c r="G100" s="13"/>
    </row>
    <row r="101" spans="1:7" ht="16.5" customHeight="1">
      <c r="A101" s="11">
        <v>98</v>
      </c>
      <c r="B101" s="13" t="s">
        <v>237</v>
      </c>
      <c r="C101" s="14" t="s">
        <v>238</v>
      </c>
      <c r="D101" s="13" t="s">
        <v>235</v>
      </c>
      <c r="E101" s="13">
        <v>1000</v>
      </c>
      <c r="F101" s="23" t="s">
        <v>239</v>
      </c>
      <c r="G101" s="13"/>
    </row>
    <row r="102" spans="1:7" ht="16.5" customHeight="1">
      <c r="A102" s="11">
        <v>99</v>
      </c>
      <c r="B102" s="13" t="s">
        <v>240</v>
      </c>
      <c r="C102" s="14" t="s">
        <v>241</v>
      </c>
      <c r="D102" s="14" t="s">
        <v>235</v>
      </c>
      <c r="E102" s="13">
        <v>1000</v>
      </c>
      <c r="F102" s="23" t="s">
        <v>242</v>
      </c>
      <c r="G102" s="13"/>
    </row>
    <row r="103" spans="1:7" ht="16.5" customHeight="1">
      <c r="A103" s="11">
        <v>100</v>
      </c>
      <c r="B103" s="20">
        <v>1737120205</v>
      </c>
      <c r="C103" s="20" t="s">
        <v>243</v>
      </c>
      <c r="D103" s="21" t="s">
        <v>244</v>
      </c>
      <c r="E103" s="11">
        <v>1000</v>
      </c>
      <c r="F103" s="22" t="s">
        <v>245</v>
      </c>
      <c r="G103" s="20"/>
    </row>
    <row r="104" spans="1:7" ht="16.5" customHeight="1">
      <c r="A104" s="11">
        <v>101</v>
      </c>
      <c r="B104" s="13">
        <v>1737120207</v>
      </c>
      <c r="C104" s="13" t="s">
        <v>246</v>
      </c>
      <c r="D104" s="14" t="s">
        <v>244</v>
      </c>
      <c r="E104" s="13">
        <v>1000</v>
      </c>
      <c r="F104" s="23" t="s">
        <v>247</v>
      </c>
      <c r="G104" s="13"/>
    </row>
    <row r="105" spans="1:7" ht="16.5" customHeight="1">
      <c r="A105" s="11">
        <v>102</v>
      </c>
      <c r="B105" s="13">
        <v>1737120217</v>
      </c>
      <c r="C105" s="14" t="s">
        <v>248</v>
      </c>
      <c r="D105" s="14" t="s">
        <v>244</v>
      </c>
      <c r="E105" s="13">
        <v>1000</v>
      </c>
      <c r="F105" s="23" t="s">
        <v>249</v>
      </c>
      <c r="G105" s="13"/>
    </row>
    <row r="106" spans="1:7" ht="16.5" customHeight="1">
      <c r="A106" s="11">
        <v>103</v>
      </c>
      <c r="B106" s="13">
        <v>1737120302</v>
      </c>
      <c r="C106" s="14" t="s">
        <v>250</v>
      </c>
      <c r="D106" s="14" t="s">
        <v>251</v>
      </c>
      <c r="E106" s="13">
        <v>1000</v>
      </c>
      <c r="F106" s="33" t="s">
        <v>252</v>
      </c>
      <c r="G106" s="13"/>
    </row>
    <row r="107" spans="1:7" ht="16.5" customHeight="1">
      <c r="A107" s="11">
        <v>104</v>
      </c>
      <c r="B107" s="13">
        <v>1737120305</v>
      </c>
      <c r="C107" s="14" t="s">
        <v>253</v>
      </c>
      <c r="D107" s="14" t="s">
        <v>251</v>
      </c>
      <c r="E107" s="13">
        <v>1000</v>
      </c>
      <c r="F107" s="33" t="s">
        <v>254</v>
      </c>
      <c r="G107" s="13"/>
    </row>
    <row r="108" spans="1:7" ht="16.5" customHeight="1">
      <c r="A108" s="11">
        <v>105</v>
      </c>
      <c r="B108" s="13">
        <v>1737120308</v>
      </c>
      <c r="C108" s="14" t="s">
        <v>255</v>
      </c>
      <c r="D108" s="13" t="s">
        <v>251</v>
      </c>
      <c r="E108" s="13">
        <v>1000</v>
      </c>
      <c r="F108" s="33" t="s">
        <v>256</v>
      </c>
      <c r="G108" s="13"/>
    </row>
    <row r="109" spans="1:7" ht="16.5" customHeight="1">
      <c r="A109" s="11">
        <v>106</v>
      </c>
      <c r="B109" s="13">
        <v>1837120102</v>
      </c>
      <c r="C109" s="14" t="s">
        <v>257</v>
      </c>
      <c r="D109" s="14" t="s">
        <v>258</v>
      </c>
      <c r="E109" s="13">
        <v>1000</v>
      </c>
      <c r="F109" s="23" t="s">
        <v>259</v>
      </c>
      <c r="G109" s="13"/>
    </row>
    <row r="110" spans="1:7" ht="16.5" customHeight="1">
      <c r="A110" s="11">
        <v>107</v>
      </c>
      <c r="B110" s="20">
        <v>1837120103</v>
      </c>
      <c r="C110" s="20" t="s">
        <v>260</v>
      </c>
      <c r="D110" s="21" t="s">
        <v>258</v>
      </c>
      <c r="E110" s="11">
        <v>1000</v>
      </c>
      <c r="F110" s="22" t="s">
        <v>261</v>
      </c>
      <c r="G110" s="20"/>
    </row>
    <row r="111" spans="1:7" ht="16.5" customHeight="1">
      <c r="A111" s="11">
        <v>108</v>
      </c>
      <c r="B111" s="13">
        <v>1837120106</v>
      </c>
      <c r="C111" s="13" t="s">
        <v>262</v>
      </c>
      <c r="D111" s="14" t="s">
        <v>258</v>
      </c>
      <c r="E111" s="13">
        <v>1000</v>
      </c>
      <c r="F111" s="23" t="s">
        <v>263</v>
      </c>
      <c r="G111" s="13"/>
    </row>
    <row r="112" spans="1:7" ht="16.5" customHeight="1">
      <c r="A112" s="11">
        <v>109</v>
      </c>
      <c r="B112" s="13">
        <v>1837120201</v>
      </c>
      <c r="C112" s="14" t="s">
        <v>264</v>
      </c>
      <c r="D112" s="14" t="s">
        <v>265</v>
      </c>
      <c r="E112" s="13">
        <v>1000</v>
      </c>
      <c r="F112" s="23" t="s">
        <v>266</v>
      </c>
      <c r="G112" s="13"/>
    </row>
    <row r="113" spans="1:7" ht="16.5" customHeight="1">
      <c r="A113" s="11">
        <v>110</v>
      </c>
      <c r="B113" s="13">
        <v>1837120208</v>
      </c>
      <c r="C113" s="14" t="s">
        <v>267</v>
      </c>
      <c r="D113" s="14" t="s">
        <v>265</v>
      </c>
      <c r="E113" s="13">
        <v>1000</v>
      </c>
      <c r="F113" s="23" t="s">
        <v>268</v>
      </c>
      <c r="G113" s="13"/>
    </row>
    <row r="114" spans="1:7" ht="16.5" customHeight="1">
      <c r="A114" s="11">
        <v>111</v>
      </c>
      <c r="B114" s="13">
        <v>1837120213</v>
      </c>
      <c r="C114" s="14" t="s">
        <v>269</v>
      </c>
      <c r="D114" s="14" t="s">
        <v>265</v>
      </c>
      <c r="E114" s="13">
        <v>1000</v>
      </c>
      <c r="F114" s="23" t="s">
        <v>270</v>
      </c>
      <c r="G114" s="13"/>
    </row>
    <row r="115" spans="1:7" ht="16.5" customHeight="1">
      <c r="A115" s="11">
        <v>112</v>
      </c>
      <c r="B115" s="13">
        <v>1837120307</v>
      </c>
      <c r="C115" s="14" t="s">
        <v>271</v>
      </c>
      <c r="D115" s="13" t="s">
        <v>272</v>
      </c>
      <c r="E115" s="13">
        <v>1000</v>
      </c>
      <c r="F115" s="23" t="s">
        <v>273</v>
      </c>
      <c r="G115" s="13"/>
    </row>
    <row r="116" spans="1:7" ht="16.5" customHeight="1">
      <c r="A116" s="11">
        <v>113</v>
      </c>
      <c r="B116" s="13">
        <v>1837120317</v>
      </c>
      <c r="C116" s="14" t="s">
        <v>274</v>
      </c>
      <c r="D116" s="14" t="s">
        <v>275</v>
      </c>
      <c r="E116" s="13">
        <v>1000</v>
      </c>
      <c r="F116" s="23" t="s">
        <v>276</v>
      </c>
      <c r="G116" s="13"/>
    </row>
    <row r="117" spans="1:7" ht="16.5" customHeight="1">
      <c r="A117" s="11">
        <v>114</v>
      </c>
      <c r="B117" s="20">
        <v>1837120309</v>
      </c>
      <c r="C117" s="20" t="s">
        <v>277</v>
      </c>
      <c r="D117" s="21" t="s">
        <v>275</v>
      </c>
      <c r="E117" s="11">
        <v>1000</v>
      </c>
      <c r="F117" s="32" t="s">
        <v>278</v>
      </c>
      <c r="G117" s="20"/>
    </row>
    <row r="118" spans="1:7" ht="16.5" customHeight="1">
      <c r="A118" s="11">
        <v>115</v>
      </c>
      <c r="B118" s="13">
        <v>1937120101</v>
      </c>
      <c r="C118" s="13" t="s">
        <v>279</v>
      </c>
      <c r="D118" s="14" t="s">
        <v>280</v>
      </c>
      <c r="E118" s="13">
        <v>1000</v>
      </c>
      <c r="F118" s="33" t="s">
        <v>281</v>
      </c>
      <c r="G118" s="13"/>
    </row>
    <row r="119" spans="1:7" ht="16.5" customHeight="1">
      <c r="A119" s="11">
        <v>116</v>
      </c>
      <c r="B119" s="13">
        <v>1937120110</v>
      </c>
      <c r="C119" s="14" t="s">
        <v>282</v>
      </c>
      <c r="D119" s="14" t="s">
        <v>280</v>
      </c>
      <c r="E119" s="13">
        <v>1000</v>
      </c>
      <c r="F119" s="33" t="s">
        <v>283</v>
      </c>
      <c r="G119" s="13"/>
    </row>
    <row r="120" spans="1:7" ht="16.5" customHeight="1">
      <c r="A120" s="11">
        <v>117</v>
      </c>
      <c r="B120" s="13">
        <v>1937120214</v>
      </c>
      <c r="C120" s="14" t="s">
        <v>284</v>
      </c>
      <c r="D120" s="14" t="s">
        <v>285</v>
      </c>
      <c r="E120" s="13">
        <v>1000</v>
      </c>
      <c r="F120" s="33" t="s">
        <v>286</v>
      </c>
      <c r="G120" s="13"/>
    </row>
    <row r="121" spans="1:7" ht="16.5" customHeight="1">
      <c r="A121" s="11">
        <v>118</v>
      </c>
      <c r="B121" s="13">
        <v>1937120204</v>
      </c>
      <c r="C121" s="14" t="s">
        <v>287</v>
      </c>
      <c r="D121" s="14" t="s">
        <v>285</v>
      </c>
      <c r="E121" s="13">
        <v>1000</v>
      </c>
      <c r="F121" s="33" t="s">
        <v>288</v>
      </c>
      <c r="G121" s="13"/>
    </row>
    <row r="122" spans="1:7" ht="16.5" customHeight="1">
      <c r="A122" s="11">
        <v>119</v>
      </c>
      <c r="B122" s="13">
        <v>1937120304</v>
      </c>
      <c r="C122" s="14" t="s">
        <v>289</v>
      </c>
      <c r="D122" s="13" t="s">
        <v>290</v>
      </c>
      <c r="E122" s="13">
        <v>1000</v>
      </c>
      <c r="F122" s="33" t="s">
        <v>291</v>
      </c>
      <c r="G122" s="13"/>
    </row>
    <row r="123" spans="1:7" ht="16.5" customHeight="1">
      <c r="A123" s="11">
        <v>120</v>
      </c>
      <c r="B123" s="13">
        <v>1937120302</v>
      </c>
      <c r="C123" s="14" t="s">
        <v>292</v>
      </c>
      <c r="D123" s="14" t="s">
        <v>290</v>
      </c>
      <c r="E123" s="13">
        <v>1000</v>
      </c>
      <c r="F123" s="33" t="s">
        <v>293</v>
      </c>
      <c r="G123" s="13"/>
    </row>
    <row r="124" spans="1:7" ht="16.5" customHeight="1">
      <c r="A124" s="11">
        <v>121</v>
      </c>
      <c r="B124" s="20">
        <v>1937120311</v>
      </c>
      <c r="C124" s="20" t="s">
        <v>294</v>
      </c>
      <c r="D124" s="21" t="s">
        <v>290</v>
      </c>
      <c r="E124" s="11">
        <v>1000</v>
      </c>
      <c r="F124" s="32" t="s">
        <v>295</v>
      </c>
      <c r="G124" s="20"/>
    </row>
    <row r="125" spans="1:7" ht="16.5" customHeight="1">
      <c r="A125" s="11">
        <v>122</v>
      </c>
      <c r="B125" s="13">
        <v>1837110138</v>
      </c>
      <c r="C125" s="13" t="s">
        <v>296</v>
      </c>
      <c r="D125" s="14" t="s">
        <v>297</v>
      </c>
      <c r="E125" s="13">
        <v>1000</v>
      </c>
      <c r="F125" s="33" t="s">
        <v>298</v>
      </c>
      <c r="G125" s="13"/>
    </row>
    <row r="126" spans="1:7" ht="16.5" customHeight="1">
      <c r="A126" s="11">
        <v>123</v>
      </c>
      <c r="B126" s="13">
        <v>1837110136</v>
      </c>
      <c r="C126" s="14" t="s">
        <v>299</v>
      </c>
      <c r="D126" s="14" t="s">
        <v>297</v>
      </c>
      <c r="E126" s="13">
        <v>1000</v>
      </c>
      <c r="F126" s="33" t="s">
        <v>300</v>
      </c>
      <c r="G126" s="13"/>
    </row>
    <row r="127" spans="1:7" ht="16.5" customHeight="1">
      <c r="A127" s="11">
        <v>124</v>
      </c>
      <c r="B127" s="13">
        <v>1837110142</v>
      </c>
      <c r="C127" s="14" t="s">
        <v>301</v>
      </c>
      <c r="D127" s="14" t="s">
        <v>297</v>
      </c>
      <c r="E127" s="13">
        <v>1000</v>
      </c>
      <c r="F127" s="33" t="s">
        <v>302</v>
      </c>
      <c r="G127" s="13"/>
    </row>
    <row r="128" spans="1:7" ht="16.5" customHeight="1">
      <c r="A128" s="11">
        <v>125</v>
      </c>
      <c r="B128" s="13">
        <v>1837110144</v>
      </c>
      <c r="C128" s="14" t="s">
        <v>303</v>
      </c>
      <c r="D128" s="14" t="s">
        <v>297</v>
      </c>
      <c r="E128" s="13">
        <v>1000</v>
      </c>
      <c r="F128" s="33" t="s">
        <v>304</v>
      </c>
      <c r="G128" s="13"/>
    </row>
    <row r="129" spans="1:7" ht="16.5" customHeight="1">
      <c r="A129" s="11">
        <v>126</v>
      </c>
      <c r="B129" s="13">
        <v>1837110102</v>
      </c>
      <c r="C129" s="14" t="s">
        <v>305</v>
      </c>
      <c r="D129" s="13" t="s">
        <v>297</v>
      </c>
      <c r="E129" s="13">
        <v>1000</v>
      </c>
      <c r="F129" s="33" t="s">
        <v>306</v>
      </c>
      <c r="G129" s="13"/>
    </row>
    <row r="130" spans="1:7" ht="16.5" customHeight="1">
      <c r="A130" s="11">
        <v>127</v>
      </c>
      <c r="B130" s="13">
        <v>1837110112</v>
      </c>
      <c r="C130" s="14" t="s">
        <v>307</v>
      </c>
      <c r="D130" s="14" t="s">
        <v>297</v>
      </c>
      <c r="E130" s="13">
        <v>1000</v>
      </c>
      <c r="F130" s="33" t="s">
        <v>308</v>
      </c>
      <c r="G130" s="13"/>
    </row>
    <row r="131" spans="1:7" ht="16.5" customHeight="1">
      <c r="A131" s="11">
        <v>128</v>
      </c>
      <c r="B131" s="20">
        <v>1937110121</v>
      </c>
      <c r="C131" s="20" t="s">
        <v>309</v>
      </c>
      <c r="D131" s="21" t="s">
        <v>310</v>
      </c>
      <c r="E131" s="11">
        <v>1000</v>
      </c>
      <c r="F131" s="22" t="s">
        <v>311</v>
      </c>
      <c r="G131" s="20"/>
    </row>
    <row r="132" spans="1:7" ht="16.5" customHeight="1">
      <c r="A132" s="11">
        <v>129</v>
      </c>
      <c r="B132" s="13">
        <v>1937110119</v>
      </c>
      <c r="C132" s="13" t="s">
        <v>312</v>
      </c>
      <c r="D132" s="14" t="s">
        <v>310</v>
      </c>
      <c r="E132" s="13">
        <v>1000</v>
      </c>
      <c r="F132" s="23" t="s">
        <v>313</v>
      </c>
      <c r="G132" s="13"/>
    </row>
    <row r="133" spans="1:7" ht="16.5" customHeight="1">
      <c r="A133" s="11">
        <v>130</v>
      </c>
      <c r="B133" s="13">
        <v>1937110126</v>
      </c>
      <c r="C133" s="14" t="s">
        <v>314</v>
      </c>
      <c r="D133" s="14" t="s">
        <v>310</v>
      </c>
      <c r="E133" s="13">
        <v>1000</v>
      </c>
      <c r="F133" s="23" t="s">
        <v>315</v>
      </c>
      <c r="G133" s="13"/>
    </row>
    <row r="134" spans="1:7" ht="16.5" customHeight="1">
      <c r="A134" s="11">
        <v>131</v>
      </c>
      <c r="B134" s="13">
        <v>1937110104</v>
      </c>
      <c r="C134" s="14" t="s">
        <v>316</v>
      </c>
      <c r="D134" s="14" t="s">
        <v>310</v>
      </c>
      <c r="E134" s="13">
        <v>1000</v>
      </c>
      <c r="F134" s="23" t="s">
        <v>317</v>
      </c>
      <c r="G134" s="13"/>
    </row>
    <row r="135" spans="1:7" ht="16.5" customHeight="1">
      <c r="A135" s="11">
        <v>132</v>
      </c>
      <c r="B135" s="13">
        <v>1937110131</v>
      </c>
      <c r="C135" s="14" t="s">
        <v>318</v>
      </c>
      <c r="D135" s="14" t="s">
        <v>310</v>
      </c>
      <c r="E135" s="13">
        <v>1000</v>
      </c>
      <c r="F135" s="33" t="s">
        <v>319</v>
      </c>
      <c r="G135" s="13"/>
    </row>
    <row r="136" spans="1:7" ht="16.5" customHeight="1">
      <c r="A136" s="11">
        <v>133</v>
      </c>
      <c r="B136" s="13">
        <v>1937110128</v>
      </c>
      <c r="C136" s="14" t="s">
        <v>320</v>
      </c>
      <c r="D136" s="13" t="s">
        <v>310</v>
      </c>
      <c r="E136" s="13">
        <v>1000</v>
      </c>
      <c r="F136" s="23" t="s">
        <v>321</v>
      </c>
      <c r="G136" s="13"/>
    </row>
    <row r="137" spans="1:7" ht="16.5" customHeight="1">
      <c r="A137" s="11">
        <v>134</v>
      </c>
      <c r="B137" s="13">
        <v>1837110207</v>
      </c>
      <c r="C137" s="14" t="s">
        <v>322</v>
      </c>
      <c r="D137" s="14" t="s">
        <v>323</v>
      </c>
      <c r="E137" s="13">
        <v>1000</v>
      </c>
      <c r="F137" s="23" t="s">
        <v>324</v>
      </c>
      <c r="G137" s="13"/>
    </row>
    <row r="138" spans="1:7" ht="16.5" customHeight="1">
      <c r="A138" s="11">
        <v>135</v>
      </c>
      <c r="B138" s="20">
        <v>1837110211</v>
      </c>
      <c r="C138" s="20" t="s">
        <v>325</v>
      </c>
      <c r="D138" s="21" t="s">
        <v>323</v>
      </c>
      <c r="E138" s="11">
        <v>1000</v>
      </c>
      <c r="F138" s="22" t="s">
        <v>326</v>
      </c>
      <c r="G138" s="20"/>
    </row>
    <row r="139" spans="1:7" ht="16.5" customHeight="1">
      <c r="A139" s="11">
        <v>136</v>
      </c>
      <c r="B139" s="13">
        <v>1837110201</v>
      </c>
      <c r="C139" s="13" t="s">
        <v>327</v>
      </c>
      <c r="D139" s="14" t="s">
        <v>323</v>
      </c>
      <c r="E139" s="13">
        <v>1000</v>
      </c>
      <c r="F139" s="33" t="s">
        <v>328</v>
      </c>
      <c r="G139" s="13"/>
    </row>
    <row r="140" spans="1:7" ht="16.5" customHeight="1">
      <c r="A140" s="11">
        <v>137</v>
      </c>
      <c r="B140" s="13">
        <v>1837110212</v>
      </c>
      <c r="C140" s="14" t="s">
        <v>329</v>
      </c>
      <c r="D140" s="14" t="s">
        <v>323</v>
      </c>
      <c r="E140" s="13">
        <v>1000</v>
      </c>
      <c r="F140" s="23" t="s">
        <v>330</v>
      </c>
      <c r="G140" s="13"/>
    </row>
    <row r="141" spans="1:7" ht="16.5" customHeight="1">
      <c r="A141" s="11">
        <v>138</v>
      </c>
      <c r="B141" s="13">
        <v>1837110214</v>
      </c>
      <c r="C141" s="14" t="s">
        <v>331</v>
      </c>
      <c r="D141" s="14" t="s">
        <v>323</v>
      </c>
      <c r="E141" s="13">
        <v>1000</v>
      </c>
      <c r="F141" s="23" t="s">
        <v>332</v>
      </c>
      <c r="G141" s="13"/>
    </row>
    <row r="142" spans="1:7" ht="16.5" customHeight="1">
      <c r="A142" s="11">
        <v>139</v>
      </c>
      <c r="B142" s="13">
        <v>1837110236</v>
      </c>
      <c r="C142" s="14" t="s">
        <v>333</v>
      </c>
      <c r="D142" s="14" t="s">
        <v>323</v>
      </c>
      <c r="E142" s="13">
        <v>1000</v>
      </c>
      <c r="F142" s="23" t="s">
        <v>334</v>
      </c>
      <c r="G142" s="13"/>
    </row>
    <row r="143" spans="1:7" ht="16.5" customHeight="1">
      <c r="A143" s="11">
        <v>140</v>
      </c>
      <c r="B143" s="13">
        <v>1937110223</v>
      </c>
      <c r="C143" s="14" t="s">
        <v>335</v>
      </c>
      <c r="D143" s="13" t="s">
        <v>336</v>
      </c>
      <c r="E143" s="13">
        <v>1000</v>
      </c>
      <c r="F143" s="33" t="s">
        <v>337</v>
      </c>
      <c r="G143" s="13"/>
    </row>
    <row r="144" spans="1:7" ht="16.5" customHeight="1">
      <c r="A144" s="11">
        <v>141</v>
      </c>
      <c r="B144" s="13">
        <v>1937110239</v>
      </c>
      <c r="C144" s="14" t="s">
        <v>338</v>
      </c>
      <c r="D144" s="14" t="s">
        <v>336</v>
      </c>
      <c r="E144" s="13">
        <v>1000</v>
      </c>
      <c r="F144" s="33" t="s">
        <v>339</v>
      </c>
      <c r="G144" s="13"/>
    </row>
    <row r="145" spans="1:7" ht="16.5" customHeight="1">
      <c r="A145" s="11">
        <v>142</v>
      </c>
      <c r="B145" s="20">
        <v>1937110220</v>
      </c>
      <c r="C145" s="20" t="s">
        <v>340</v>
      </c>
      <c r="D145" s="21" t="s">
        <v>336</v>
      </c>
      <c r="E145" s="11">
        <v>1000</v>
      </c>
      <c r="F145" s="32" t="s">
        <v>341</v>
      </c>
      <c r="G145" s="20"/>
    </row>
    <row r="146" spans="1:7" ht="16.5" customHeight="1">
      <c r="A146" s="11">
        <v>143</v>
      </c>
      <c r="B146" s="13">
        <v>1937110204</v>
      </c>
      <c r="C146" s="13" t="s">
        <v>342</v>
      </c>
      <c r="D146" s="14" t="s">
        <v>336</v>
      </c>
      <c r="E146" s="13">
        <v>1000</v>
      </c>
      <c r="F146" s="33" t="s">
        <v>343</v>
      </c>
      <c r="G146" s="13"/>
    </row>
    <row r="147" spans="1:7" ht="16.5" customHeight="1">
      <c r="A147" s="11">
        <v>144</v>
      </c>
      <c r="B147" s="13">
        <v>1937110205</v>
      </c>
      <c r="C147" s="14" t="s">
        <v>344</v>
      </c>
      <c r="D147" s="14" t="s">
        <v>336</v>
      </c>
      <c r="E147" s="13">
        <v>1000</v>
      </c>
      <c r="F147" s="33" t="s">
        <v>345</v>
      </c>
      <c r="G147" s="13"/>
    </row>
    <row r="148" spans="1:7" ht="16.5" customHeight="1">
      <c r="A148" s="11">
        <v>145</v>
      </c>
      <c r="B148" s="13">
        <v>1937110203</v>
      </c>
      <c r="C148" s="14" t="s">
        <v>346</v>
      </c>
      <c r="D148" s="14" t="s">
        <v>336</v>
      </c>
      <c r="E148" s="13">
        <v>1000</v>
      </c>
      <c r="F148" s="33" t="s">
        <v>347</v>
      </c>
      <c r="G148" s="13"/>
    </row>
    <row r="149" spans="1:7" ht="16.5" customHeight="1">
      <c r="A149" s="11">
        <v>146</v>
      </c>
      <c r="B149" s="13">
        <v>1737110148</v>
      </c>
      <c r="C149" s="14" t="s">
        <v>348</v>
      </c>
      <c r="D149" s="14" t="s">
        <v>349</v>
      </c>
      <c r="E149" s="13">
        <v>1000</v>
      </c>
      <c r="F149" s="33" t="s">
        <v>350</v>
      </c>
      <c r="G149" s="13"/>
    </row>
    <row r="150" spans="1:7" ht="16.5" customHeight="1">
      <c r="A150" s="11">
        <v>147</v>
      </c>
      <c r="B150" s="13">
        <v>1737110113</v>
      </c>
      <c r="C150" s="14" t="s">
        <v>351</v>
      </c>
      <c r="D150" s="13" t="s">
        <v>349</v>
      </c>
      <c r="E150" s="13">
        <v>1000</v>
      </c>
      <c r="F150" s="33" t="s">
        <v>352</v>
      </c>
      <c r="G150" s="13"/>
    </row>
    <row r="151" spans="1:7" ht="16.5" customHeight="1">
      <c r="A151" s="11">
        <v>148</v>
      </c>
      <c r="B151" s="13">
        <v>1737110150</v>
      </c>
      <c r="C151" s="14" t="s">
        <v>353</v>
      </c>
      <c r="D151" s="14" t="s">
        <v>349</v>
      </c>
      <c r="E151" s="13">
        <v>1000</v>
      </c>
      <c r="F151" s="33" t="s">
        <v>354</v>
      </c>
      <c r="G151" s="13"/>
    </row>
    <row r="152" spans="1:7" ht="16.5" customHeight="1">
      <c r="A152" s="11">
        <v>149</v>
      </c>
      <c r="B152" s="20">
        <v>1737110162</v>
      </c>
      <c r="C152" s="20" t="s">
        <v>355</v>
      </c>
      <c r="D152" s="21" t="s">
        <v>349</v>
      </c>
      <c r="E152" s="11">
        <v>1000</v>
      </c>
      <c r="F152" s="32" t="s">
        <v>356</v>
      </c>
      <c r="G152" s="20"/>
    </row>
    <row r="153" spans="1:7" ht="16.5" customHeight="1">
      <c r="A153" s="11">
        <v>150</v>
      </c>
      <c r="B153" s="13">
        <v>1737110110</v>
      </c>
      <c r="C153" s="13" t="s">
        <v>357</v>
      </c>
      <c r="D153" s="14" t="s">
        <v>349</v>
      </c>
      <c r="E153" s="13">
        <v>1000</v>
      </c>
      <c r="F153" s="33" t="s">
        <v>358</v>
      </c>
      <c r="G153" s="13"/>
    </row>
    <row r="154" spans="1:7" ht="16.5" customHeight="1">
      <c r="A154" s="11">
        <v>151</v>
      </c>
      <c r="B154" s="13">
        <v>1737110122</v>
      </c>
      <c r="C154" s="14" t="s">
        <v>359</v>
      </c>
      <c r="D154" s="14" t="s">
        <v>349</v>
      </c>
      <c r="E154" s="13">
        <v>1000</v>
      </c>
      <c r="F154" s="33" t="s">
        <v>360</v>
      </c>
      <c r="G154" s="13"/>
    </row>
    <row r="155" spans="1:7" ht="16.5" customHeight="1">
      <c r="A155" s="11">
        <v>152</v>
      </c>
      <c r="B155" s="13">
        <v>1737110152</v>
      </c>
      <c r="C155" s="14" t="s">
        <v>361</v>
      </c>
      <c r="D155" s="14" t="s">
        <v>349</v>
      </c>
      <c r="E155" s="13">
        <v>1000</v>
      </c>
      <c r="F155" s="33" t="s">
        <v>362</v>
      </c>
      <c r="G155" s="13"/>
    </row>
    <row r="156" spans="1:7" ht="16.5" customHeight="1">
      <c r="A156" s="11">
        <v>153</v>
      </c>
      <c r="B156" s="13">
        <v>1737110120</v>
      </c>
      <c r="C156" s="14" t="s">
        <v>363</v>
      </c>
      <c r="D156" s="14" t="s">
        <v>349</v>
      </c>
      <c r="E156" s="13">
        <v>1000</v>
      </c>
      <c r="F156" s="33" t="s">
        <v>364</v>
      </c>
      <c r="G156" s="13"/>
    </row>
    <row r="157" spans="1:7" ht="16.5" customHeight="1">
      <c r="A157" s="11">
        <v>154</v>
      </c>
      <c r="B157" s="13">
        <v>1737110109</v>
      </c>
      <c r="C157" s="14" t="s">
        <v>365</v>
      </c>
      <c r="D157" s="13" t="s">
        <v>349</v>
      </c>
      <c r="E157" s="13">
        <v>1000</v>
      </c>
      <c r="F157" s="33" t="s">
        <v>366</v>
      </c>
      <c r="G157" s="13"/>
    </row>
    <row r="158" spans="1:7" ht="16.5" customHeight="1">
      <c r="A158" s="11">
        <v>155</v>
      </c>
      <c r="B158" s="13">
        <v>1737110219</v>
      </c>
      <c r="C158" s="14" t="s">
        <v>367</v>
      </c>
      <c r="D158" s="14" t="s">
        <v>368</v>
      </c>
      <c r="E158" s="13">
        <v>1000</v>
      </c>
      <c r="F158" s="23" t="s">
        <v>369</v>
      </c>
      <c r="G158" s="13"/>
    </row>
    <row r="159" spans="1:7" ht="16.5" customHeight="1">
      <c r="A159" s="11">
        <v>156</v>
      </c>
      <c r="B159" s="20">
        <v>1737110206</v>
      </c>
      <c r="C159" s="20" t="s">
        <v>370</v>
      </c>
      <c r="D159" s="21" t="s">
        <v>368</v>
      </c>
      <c r="E159" s="11">
        <v>1000</v>
      </c>
      <c r="F159" s="22" t="s">
        <v>371</v>
      </c>
      <c r="G159" s="20"/>
    </row>
    <row r="160" spans="1:7" ht="16.5" customHeight="1">
      <c r="A160" s="11">
        <v>157</v>
      </c>
      <c r="B160" s="13">
        <v>1737110205</v>
      </c>
      <c r="C160" s="13" t="s">
        <v>372</v>
      </c>
      <c r="D160" s="14" t="s">
        <v>368</v>
      </c>
      <c r="E160" s="13">
        <v>1000</v>
      </c>
      <c r="F160" s="23" t="s">
        <v>373</v>
      </c>
      <c r="G160" s="13"/>
    </row>
    <row r="161" spans="1:7" ht="16.5" customHeight="1">
      <c r="A161" s="11">
        <v>158</v>
      </c>
      <c r="B161" s="13">
        <v>1737110249</v>
      </c>
      <c r="C161" s="14" t="s">
        <v>374</v>
      </c>
      <c r="D161" s="14" t="s">
        <v>368</v>
      </c>
      <c r="E161" s="13">
        <v>1000</v>
      </c>
      <c r="F161" s="23" t="s">
        <v>375</v>
      </c>
      <c r="G161" s="13"/>
    </row>
    <row r="162" spans="1:7" ht="16.5" customHeight="1">
      <c r="A162" s="11">
        <v>159</v>
      </c>
      <c r="B162" s="13">
        <v>1737110210</v>
      </c>
      <c r="C162" s="14" t="s">
        <v>376</v>
      </c>
      <c r="D162" s="14" t="s">
        <v>368</v>
      </c>
      <c r="E162" s="13">
        <v>1000</v>
      </c>
      <c r="F162" s="23" t="s">
        <v>377</v>
      </c>
      <c r="G162" s="13"/>
    </row>
    <row r="163" spans="1:7" ht="16.5" customHeight="1">
      <c r="A163" s="11">
        <v>160</v>
      </c>
      <c r="B163" s="13">
        <v>1737150128</v>
      </c>
      <c r="C163" s="14" t="s">
        <v>378</v>
      </c>
      <c r="D163" s="14" t="s">
        <v>368</v>
      </c>
      <c r="E163" s="13">
        <v>1000</v>
      </c>
      <c r="F163" s="23" t="s">
        <v>379</v>
      </c>
      <c r="G163" s="13"/>
    </row>
    <row r="164" spans="1:7" ht="16.5" customHeight="1">
      <c r="A164" s="11">
        <v>161</v>
      </c>
      <c r="B164" s="13">
        <v>1737110241</v>
      </c>
      <c r="C164" s="14" t="s">
        <v>380</v>
      </c>
      <c r="D164" s="13" t="s">
        <v>368</v>
      </c>
      <c r="E164" s="13">
        <v>1000</v>
      </c>
      <c r="F164" s="23" t="s">
        <v>381</v>
      </c>
      <c r="G164" s="13"/>
    </row>
    <row r="165" spans="1:7" ht="16.5" customHeight="1">
      <c r="A165" s="11">
        <v>162</v>
      </c>
      <c r="B165" s="13">
        <v>1737110225</v>
      </c>
      <c r="C165" s="14" t="s">
        <v>382</v>
      </c>
      <c r="D165" s="14" t="s">
        <v>368</v>
      </c>
      <c r="E165" s="13">
        <v>1000</v>
      </c>
      <c r="F165" s="23" t="s">
        <v>383</v>
      </c>
      <c r="G165" s="13"/>
    </row>
    <row r="166" spans="1:7" ht="16.5" customHeight="1">
      <c r="A166" s="11">
        <v>163</v>
      </c>
      <c r="B166" s="20">
        <v>1737110201</v>
      </c>
      <c r="C166" s="20" t="s">
        <v>384</v>
      </c>
      <c r="D166" s="21" t="s">
        <v>368</v>
      </c>
      <c r="E166" s="11">
        <v>1000</v>
      </c>
      <c r="F166" s="22" t="s">
        <v>385</v>
      </c>
      <c r="G166" s="20"/>
    </row>
    <row r="167" spans="1:7" ht="16.5" customHeight="1">
      <c r="A167" s="11">
        <v>164</v>
      </c>
      <c r="B167" s="13">
        <v>1637150105</v>
      </c>
      <c r="C167" s="13" t="s">
        <v>386</v>
      </c>
      <c r="D167" s="14" t="s">
        <v>387</v>
      </c>
      <c r="E167" s="13">
        <v>1000</v>
      </c>
      <c r="F167" s="33" t="s">
        <v>388</v>
      </c>
      <c r="G167" s="13"/>
    </row>
    <row r="168" spans="1:7" ht="16.5" customHeight="1">
      <c r="A168" s="11">
        <v>165</v>
      </c>
      <c r="B168" s="13">
        <v>1637150111</v>
      </c>
      <c r="C168" s="14" t="s">
        <v>389</v>
      </c>
      <c r="D168" s="14" t="s">
        <v>387</v>
      </c>
      <c r="E168" s="13">
        <v>1000</v>
      </c>
      <c r="F168" s="33" t="s">
        <v>390</v>
      </c>
      <c r="G168" s="13"/>
    </row>
    <row r="169" spans="1:7" ht="16.5" customHeight="1">
      <c r="A169" s="11">
        <v>166</v>
      </c>
      <c r="B169" s="13">
        <v>1637150118</v>
      </c>
      <c r="C169" s="14" t="s">
        <v>391</v>
      </c>
      <c r="D169" s="14" t="s">
        <v>387</v>
      </c>
      <c r="E169" s="13">
        <v>1000</v>
      </c>
      <c r="F169" s="33" t="s">
        <v>392</v>
      </c>
      <c r="G169" s="13"/>
    </row>
    <row r="170" spans="1:7" ht="16.5" customHeight="1">
      <c r="A170" s="11">
        <v>167</v>
      </c>
      <c r="B170" s="13">
        <v>1637150206</v>
      </c>
      <c r="C170" s="14" t="s">
        <v>393</v>
      </c>
      <c r="D170" s="14" t="s">
        <v>394</v>
      </c>
      <c r="E170" s="13">
        <v>1000</v>
      </c>
      <c r="F170" s="33" t="s">
        <v>395</v>
      </c>
      <c r="G170" s="13"/>
    </row>
    <row r="171" spans="1:7" ht="16.5" customHeight="1">
      <c r="A171" s="11">
        <v>168</v>
      </c>
      <c r="B171" s="13">
        <v>1637150219</v>
      </c>
      <c r="C171" s="14" t="s">
        <v>396</v>
      </c>
      <c r="D171" s="13" t="s">
        <v>394</v>
      </c>
      <c r="E171" s="13">
        <v>1000</v>
      </c>
      <c r="F171" s="33" t="s">
        <v>397</v>
      </c>
      <c r="G171" s="13"/>
    </row>
    <row r="172" spans="1:7" ht="16.5" customHeight="1">
      <c r="A172" s="11">
        <v>169</v>
      </c>
      <c r="B172" s="13">
        <v>1637150214</v>
      </c>
      <c r="C172" s="14" t="s">
        <v>398</v>
      </c>
      <c r="D172" s="14" t="s">
        <v>394</v>
      </c>
      <c r="E172" s="13">
        <v>1000</v>
      </c>
      <c r="F172" s="33" t="s">
        <v>399</v>
      </c>
      <c r="G172" s="13"/>
    </row>
    <row r="173" spans="1:7" ht="16.5" customHeight="1">
      <c r="A173" s="11">
        <v>170</v>
      </c>
      <c r="B173" s="20">
        <v>1637150316</v>
      </c>
      <c r="C173" s="20" t="s">
        <v>400</v>
      </c>
      <c r="D173" s="21" t="s">
        <v>401</v>
      </c>
      <c r="E173" s="11">
        <v>1000</v>
      </c>
      <c r="F173" s="22" t="s">
        <v>402</v>
      </c>
      <c r="G173" s="20"/>
    </row>
    <row r="174" spans="1:7" ht="16.5" customHeight="1">
      <c r="A174" s="11">
        <v>171</v>
      </c>
      <c r="B174" s="13">
        <v>1637150307</v>
      </c>
      <c r="C174" s="13" t="s">
        <v>403</v>
      </c>
      <c r="D174" s="14" t="s">
        <v>401</v>
      </c>
      <c r="E174" s="13">
        <v>1000</v>
      </c>
      <c r="F174" s="23" t="s">
        <v>404</v>
      </c>
      <c r="G174" s="13"/>
    </row>
    <row r="175" spans="1:7" ht="16.5" customHeight="1">
      <c r="A175" s="11">
        <v>172</v>
      </c>
      <c r="B175" s="13">
        <v>1637150301</v>
      </c>
      <c r="C175" s="14" t="s">
        <v>405</v>
      </c>
      <c r="D175" s="14" t="s">
        <v>401</v>
      </c>
      <c r="E175" s="13">
        <v>1000</v>
      </c>
      <c r="F175" s="23" t="s">
        <v>406</v>
      </c>
      <c r="G175" s="13"/>
    </row>
    <row r="176" spans="1:7" ht="16.5" customHeight="1">
      <c r="A176" s="11">
        <v>173</v>
      </c>
      <c r="B176" s="13">
        <v>1837110330</v>
      </c>
      <c r="C176" s="14" t="s">
        <v>407</v>
      </c>
      <c r="D176" s="14" t="s">
        <v>408</v>
      </c>
      <c r="E176" s="13">
        <v>1000</v>
      </c>
      <c r="F176" s="23" t="s">
        <v>409</v>
      </c>
      <c r="G176" s="13"/>
    </row>
    <row r="177" spans="1:7" ht="16.5" customHeight="1">
      <c r="A177" s="11">
        <v>174</v>
      </c>
      <c r="B177" s="13">
        <v>1837110325</v>
      </c>
      <c r="C177" s="14" t="s">
        <v>410</v>
      </c>
      <c r="D177" s="14" t="s">
        <v>408</v>
      </c>
      <c r="E177" s="13">
        <v>1000</v>
      </c>
      <c r="F177" s="23" t="s">
        <v>411</v>
      </c>
      <c r="G177" s="13"/>
    </row>
    <row r="178" spans="1:7" ht="16.5" customHeight="1">
      <c r="A178" s="11">
        <v>175</v>
      </c>
      <c r="B178" s="13">
        <v>1837110328</v>
      </c>
      <c r="C178" s="14" t="s">
        <v>412</v>
      </c>
      <c r="D178" s="13" t="s">
        <v>408</v>
      </c>
      <c r="E178" s="13">
        <v>1000</v>
      </c>
      <c r="F178" s="23" t="s">
        <v>413</v>
      </c>
      <c r="G178" s="13"/>
    </row>
    <row r="179" spans="1:7" ht="16.5" customHeight="1">
      <c r="A179" s="11">
        <v>176</v>
      </c>
      <c r="B179" s="13">
        <v>1837110333</v>
      </c>
      <c r="C179" s="14" t="s">
        <v>414</v>
      </c>
      <c r="D179" s="14" t="s">
        <v>408</v>
      </c>
      <c r="E179" s="13">
        <v>1000</v>
      </c>
      <c r="F179" s="23" t="s">
        <v>415</v>
      </c>
      <c r="G179" s="13"/>
    </row>
    <row r="180" spans="1:7" ht="16.5" customHeight="1">
      <c r="A180" s="11">
        <v>177</v>
      </c>
      <c r="B180" s="20">
        <v>1837110306</v>
      </c>
      <c r="C180" s="20" t="s">
        <v>416</v>
      </c>
      <c r="D180" s="21" t="s">
        <v>408</v>
      </c>
      <c r="E180" s="11">
        <v>1000</v>
      </c>
      <c r="F180" s="22" t="s">
        <v>417</v>
      </c>
      <c r="G180" s="20"/>
    </row>
    <row r="181" spans="1:7" ht="16.5" customHeight="1">
      <c r="A181" s="11">
        <v>178</v>
      </c>
      <c r="B181" s="13">
        <v>1837110324</v>
      </c>
      <c r="C181" s="13" t="s">
        <v>418</v>
      </c>
      <c r="D181" s="14" t="s">
        <v>408</v>
      </c>
      <c r="E181" s="13">
        <v>1000</v>
      </c>
      <c r="F181" s="23" t="s">
        <v>419</v>
      </c>
      <c r="G181" s="13"/>
    </row>
    <row r="182" spans="1:7" ht="16.5" customHeight="1">
      <c r="A182" s="11">
        <v>179</v>
      </c>
      <c r="B182" s="13">
        <v>1837110415</v>
      </c>
      <c r="C182" s="14" t="s">
        <v>420</v>
      </c>
      <c r="D182" s="14" t="s">
        <v>421</v>
      </c>
      <c r="E182" s="13">
        <v>1000</v>
      </c>
      <c r="F182" s="23" t="s">
        <v>422</v>
      </c>
      <c r="G182" s="13"/>
    </row>
    <row r="183" spans="1:7" ht="16.5" customHeight="1">
      <c r="A183" s="11">
        <v>180</v>
      </c>
      <c r="B183" s="13">
        <v>1837110413</v>
      </c>
      <c r="C183" s="14" t="s">
        <v>423</v>
      </c>
      <c r="D183" s="14" t="s">
        <v>421</v>
      </c>
      <c r="E183" s="13">
        <v>1000</v>
      </c>
      <c r="F183" s="23" t="s">
        <v>424</v>
      </c>
      <c r="G183" s="13"/>
    </row>
    <row r="184" spans="1:7" ht="16.5" customHeight="1">
      <c r="A184" s="11">
        <v>181</v>
      </c>
      <c r="B184" s="13">
        <v>1837110404</v>
      </c>
      <c r="C184" s="14" t="s">
        <v>425</v>
      </c>
      <c r="D184" s="14" t="s">
        <v>421</v>
      </c>
      <c r="E184" s="13">
        <v>1000</v>
      </c>
      <c r="F184" s="23" t="s">
        <v>426</v>
      </c>
      <c r="G184" s="13"/>
    </row>
    <row r="185" spans="1:7" ht="16.5" customHeight="1">
      <c r="A185" s="11">
        <v>182</v>
      </c>
      <c r="B185" s="13">
        <v>1837110423</v>
      </c>
      <c r="C185" s="14" t="s">
        <v>427</v>
      </c>
      <c r="D185" s="13" t="s">
        <v>421</v>
      </c>
      <c r="E185" s="13">
        <v>1000</v>
      </c>
      <c r="F185" s="23" t="s">
        <v>428</v>
      </c>
      <c r="G185" s="13"/>
    </row>
    <row r="186" spans="1:7" ht="16.5" customHeight="1">
      <c r="A186" s="11">
        <v>183</v>
      </c>
      <c r="B186" s="13">
        <v>1837110427</v>
      </c>
      <c r="C186" s="14" t="s">
        <v>429</v>
      </c>
      <c r="D186" s="14" t="s">
        <v>421</v>
      </c>
      <c r="E186" s="13">
        <v>1000</v>
      </c>
      <c r="F186" s="23" t="s">
        <v>430</v>
      </c>
      <c r="G186" s="13"/>
    </row>
    <row r="187" spans="1:7" ht="16.5" customHeight="1">
      <c r="A187" s="11">
        <v>184</v>
      </c>
      <c r="B187" s="20">
        <v>1837110412</v>
      </c>
      <c r="C187" s="20" t="s">
        <v>431</v>
      </c>
      <c r="D187" s="21" t="s">
        <v>421</v>
      </c>
      <c r="E187" s="11">
        <v>1000</v>
      </c>
      <c r="F187" s="22" t="s">
        <v>432</v>
      </c>
      <c r="G187" s="20"/>
    </row>
    <row r="188" spans="1:7" ht="16.5" customHeight="1">
      <c r="A188" s="11">
        <v>185</v>
      </c>
      <c r="B188" s="13">
        <v>1937110335</v>
      </c>
      <c r="C188" s="13" t="s">
        <v>433</v>
      </c>
      <c r="D188" s="14" t="s">
        <v>434</v>
      </c>
      <c r="E188" s="13">
        <v>1000</v>
      </c>
      <c r="F188" s="23" t="s">
        <v>435</v>
      </c>
      <c r="G188" s="13"/>
    </row>
    <row r="189" spans="1:7" ht="16.5" customHeight="1">
      <c r="A189" s="11">
        <v>186</v>
      </c>
      <c r="B189" s="13">
        <v>1937110338</v>
      </c>
      <c r="C189" s="14" t="s">
        <v>436</v>
      </c>
      <c r="D189" s="14" t="s">
        <v>434</v>
      </c>
      <c r="E189" s="13">
        <v>1000</v>
      </c>
      <c r="F189" s="23" t="s">
        <v>437</v>
      </c>
      <c r="G189" s="13"/>
    </row>
    <row r="190" spans="1:7" ht="16.5" customHeight="1">
      <c r="A190" s="11">
        <v>187</v>
      </c>
      <c r="B190" s="13">
        <v>1937110312</v>
      </c>
      <c r="C190" s="14" t="s">
        <v>438</v>
      </c>
      <c r="D190" s="14" t="s">
        <v>434</v>
      </c>
      <c r="E190" s="13">
        <v>1000</v>
      </c>
      <c r="F190" s="23" t="s">
        <v>439</v>
      </c>
      <c r="G190" s="13"/>
    </row>
    <row r="191" spans="1:7" ht="16.5" customHeight="1">
      <c r="A191" s="11">
        <v>188</v>
      </c>
      <c r="B191" s="13">
        <v>1937110333</v>
      </c>
      <c r="C191" s="14" t="s">
        <v>440</v>
      </c>
      <c r="D191" s="14" t="s">
        <v>434</v>
      </c>
      <c r="E191" s="13">
        <v>1000</v>
      </c>
      <c r="F191" s="23" t="s">
        <v>441</v>
      </c>
      <c r="G191" s="13"/>
    </row>
    <row r="192" spans="1:7" ht="16.5" customHeight="1">
      <c r="A192" s="11">
        <v>189</v>
      </c>
      <c r="B192" s="13">
        <v>1937110334</v>
      </c>
      <c r="C192" s="14" t="s">
        <v>442</v>
      </c>
      <c r="D192" s="13" t="s">
        <v>434</v>
      </c>
      <c r="E192" s="13">
        <v>1000</v>
      </c>
      <c r="F192" s="23" t="s">
        <v>443</v>
      </c>
      <c r="G192" s="13"/>
    </row>
    <row r="193" spans="1:7" ht="16.5" customHeight="1">
      <c r="A193" s="11">
        <v>190</v>
      </c>
      <c r="B193" s="13">
        <v>1937110309</v>
      </c>
      <c r="C193" s="14" t="s">
        <v>444</v>
      </c>
      <c r="D193" s="14" t="s">
        <v>434</v>
      </c>
      <c r="E193" s="13">
        <v>1000</v>
      </c>
      <c r="F193" s="23" t="s">
        <v>445</v>
      </c>
      <c r="G193" s="13"/>
    </row>
    <row r="194" spans="1:7" ht="16.5" customHeight="1">
      <c r="A194" s="11">
        <v>191</v>
      </c>
      <c r="B194" s="20">
        <v>1937110432</v>
      </c>
      <c r="C194" s="20" t="s">
        <v>446</v>
      </c>
      <c r="D194" s="21" t="s">
        <v>447</v>
      </c>
      <c r="E194" s="11">
        <v>1000</v>
      </c>
      <c r="F194" s="22" t="s">
        <v>448</v>
      </c>
      <c r="G194" s="20"/>
    </row>
    <row r="195" spans="1:7" ht="16.5" customHeight="1">
      <c r="A195" s="11">
        <v>192</v>
      </c>
      <c r="B195" s="13">
        <v>1937110431</v>
      </c>
      <c r="C195" s="13" t="s">
        <v>449</v>
      </c>
      <c r="D195" s="14" t="s">
        <v>447</v>
      </c>
      <c r="E195" s="13">
        <v>1000</v>
      </c>
      <c r="F195" s="23" t="s">
        <v>450</v>
      </c>
      <c r="G195" s="13"/>
    </row>
    <row r="196" spans="1:7" ht="16.5" customHeight="1">
      <c r="A196" s="11">
        <v>193</v>
      </c>
      <c r="B196" s="13">
        <v>1937110403</v>
      </c>
      <c r="C196" s="14" t="s">
        <v>451</v>
      </c>
      <c r="D196" s="14" t="s">
        <v>447</v>
      </c>
      <c r="E196" s="13">
        <v>1000</v>
      </c>
      <c r="F196" s="23" t="s">
        <v>452</v>
      </c>
      <c r="G196" s="13"/>
    </row>
    <row r="197" spans="1:7" ht="16.5" customHeight="1">
      <c r="A197" s="11">
        <v>194</v>
      </c>
      <c r="B197" s="13">
        <v>1937110435</v>
      </c>
      <c r="C197" s="14" t="s">
        <v>453</v>
      </c>
      <c r="D197" s="14" t="s">
        <v>447</v>
      </c>
      <c r="E197" s="13">
        <v>1000</v>
      </c>
      <c r="F197" s="23" t="s">
        <v>454</v>
      </c>
      <c r="G197" s="13"/>
    </row>
    <row r="198" spans="1:7" ht="16.5" customHeight="1">
      <c r="A198" s="11">
        <v>195</v>
      </c>
      <c r="B198" s="13">
        <v>1937110402</v>
      </c>
      <c r="C198" s="14" t="s">
        <v>455</v>
      </c>
      <c r="D198" s="14" t="s">
        <v>447</v>
      </c>
      <c r="E198" s="13">
        <v>1000</v>
      </c>
      <c r="F198" s="23" t="s">
        <v>456</v>
      </c>
      <c r="G198" s="13"/>
    </row>
    <row r="199" spans="1:7" ht="16.5" customHeight="1">
      <c r="A199" s="11">
        <v>196</v>
      </c>
      <c r="B199" s="13">
        <v>1937110429</v>
      </c>
      <c r="C199" s="14" t="s">
        <v>457</v>
      </c>
      <c r="D199" s="13" t="s">
        <v>447</v>
      </c>
      <c r="E199" s="13">
        <v>1000</v>
      </c>
      <c r="F199" s="23" t="s">
        <v>458</v>
      </c>
      <c r="G199" s="13"/>
    </row>
  </sheetData>
  <sheetProtection/>
  <protectedRanges>
    <protectedRange sqref="E173" name="区域2_3_1"/>
    <protectedRange sqref="E174" name="区域2_13"/>
    <protectedRange sqref="E175" name="区域2_3_2"/>
    <protectedRange sqref="E175" name="区域2_13_1"/>
    <protectedRange sqref="F173" name="区域2_3"/>
    <protectedRange sqref="F173" name="区域2_3_1_1"/>
    <protectedRange sqref="F174" name="区域2_12"/>
    <protectedRange sqref="F174" name="区域2_13_2"/>
    <protectedRange sqref="F174" name="区域2_3_1_1_1"/>
    <protectedRange sqref="F175" name="区域2_3_2_1"/>
    <protectedRange sqref="F175" name="区域2_12_1"/>
    <protectedRange sqref="F175" name="区域2_13_1_1"/>
  </protectedRanges>
  <mergeCells count="2">
    <mergeCell ref="A1:G1"/>
    <mergeCell ref="C2:G2"/>
  </mergeCells>
  <dataValidations count="1">
    <dataValidation type="textLength" allowBlank="1" showInputMessage="1" showErrorMessage="1" prompt="可选" error="超出学号最大长度20" sqref="B24:B38 L18:L38">
      <formula1>0</formula1>
      <formula2>21</formula2>
    </dataValidation>
  </dataValidations>
  <hyperlinks>
    <hyperlink ref="F52" r:id="rId1" tooltip="H:\建筑工程学院\18410715110696.jpg" display="18410715110696"/>
    <hyperlink ref="F53" r:id="rId2" tooltip="H:\建筑工程学院\18410313152362.jpg" display="18410313152362"/>
    <hyperlink ref="F54" r:id="rId3" tooltip="H:\建筑工程学院\18410601150636.jpg" display="18410601150636"/>
    <hyperlink ref="F55" r:id="rId4" tooltip="H:\建筑工程学院\18410701110615.jpg" display="18410701110615"/>
    <hyperlink ref="F56" r:id="rId5" tooltip="H:\建筑工程学院\18410814150678.jpg" display="18410814150678"/>
    <hyperlink ref="F58" r:id="rId6" tooltip="H:\建筑工程学院\18410102153502.jpg" display="18410102153502"/>
    <hyperlink ref="F89" r:id="rId7" display="18411114152475"/>
    <hyperlink ref="F90" r:id="rId8" display="18411701153328"/>
    <hyperlink ref="F91" r:id="rId9" display="18411613153088"/>
    <hyperlink ref="F92" r:id="rId10" display="18411416111511"/>
    <hyperlink ref="F139" r:id="rId11" display="18410111151735"/>
    <hyperlink ref="F138" r:id="rId12" display="18410214154031"/>
    <hyperlink ref="F140" r:id="rId13" display="18410314151070"/>
    <hyperlink ref="F141" r:id="rId14" display="18410514150649"/>
    <hyperlink ref="F137" r:id="rId15" display="18341101151508"/>
    <hyperlink ref="F142" r:id="rId16" display="18411715150138"/>
    <hyperlink ref="F184" r:id="rId17" display="18411718151668"/>
    <hyperlink ref="F187" r:id="rId18" display="18410317151059"/>
    <hyperlink ref="F183" r:id="rId19" display="18410501150477"/>
    <hyperlink ref="F182" r:id="rId20" display="18410612150653"/>
    <hyperlink ref="F186" r:id="rId21" display="18411417152497"/>
    <hyperlink ref="F185" r:id="rId22" display="18411312152367"/>
  </hyperlinks>
  <printOptions horizontalCentered="1" verticalCentered="1"/>
  <pageMargins left="0.5905511811023623" right="0.5905511811023623" top="0.7874015748031497" bottom="0.5905511811023623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fxzm</dc:creator>
  <cp:keywords/>
  <dc:description/>
  <cp:lastModifiedBy>Administrator</cp:lastModifiedBy>
  <cp:lastPrinted>2020-10-22T16:10:30Z</cp:lastPrinted>
  <dcterms:created xsi:type="dcterms:W3CDTF">2006-03-20T08:46:54Z</dcterms:created>
  <dcterms:modified xsi:type="dcterms:W3CDTF">2020-10-27T09:32:37Z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